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YSI/"/>
    </mc:Choice>
  </mc:AlternateContent>
  <xr:revisionPtr revIDLastSave="0" documentId="8_{8FE97039-6417-9E47-8C83-52B94BC4D3C4}" xr6:coauthVersionLast="47" xr6:coauthVersionMax="47" xr10:uidLastSave="{00000000-0000-0000-0000-000000000000}"/>
  <bookViews>
    <workbookView xWindow="2600" yWindow="1780" windowWidth="24220" windowHeight="16100" xr2:uid="{0D80A518-D205-3842-8CBF-B060070FAB0C}"/>
  </bookViews>
  <sheets>
    <sheet name="07312025_08112025_Y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2" i="1"/>
</calcChain>
</file>

<file path=xl/sharedStrings.xml><?xml version="1.0" encoding="utf-8"?>
<sst xmlns="http://schemas.openxmlformats.org/spreadsheetml/2006/main" count="9530" uniqueCount="23">
  <si>
    <t>TIME (HH:MM:SS)</t>
  </si>
  <si>
    <t>DATE (MM/DD/YYYY)</t>
  </si>
  <si>
    <t>FILE NAME</t>
  </si>
  <si>
    <t>SITE NAME</t>
  </si>
  <si>
    <t>USER ID</t>
  </si>
  <si>
    <t>FAULT CODE</t>
  </si>
  <si>
    <t>COND µS/CM</t>
  </si>
  <si>
    <t>SPCOND µS/CM</t>
  </si>
  <si>
    <t>TDS MG/L</t>
  </si>
  <si>
    <t>SAL PSU</t>
  </si>
  <si>
    <t>NLF COND µS/CM</t>
  </si>
  <si>
    <t>ODO % SAT</t>
  </si>
  <si>
    <t>ODO MG/L</t>
  </si>
  <si>
    <t>ODO % CB</t>
  </si>
  <si>
    <t>PH</t>
  </si>
  <si>
    <t>PH MV</t>
  </si>
  <si>
    <t>CABLE PWR V</t>
  </si>
  <si>
    <t>BATTERY V</t>
  </si>
  <si>
    <t>TEMP ∞C</t>
  </si>
  <si>
    <t>EXOSD_15A104049_073125_180500.bin</t>
  </si>
  <si>
    <t>Meter1</t>
  </si>
  <si>
    <t>default user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</si>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</sst>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226A-BE98-6C45-B398-4FA1C50896D6}">
  <dimension ref="A1:T3171"/>
  <sheetViews>
    <sheetView tabSelected="1" workbookViewId="0">
      <selection activeCell="I8" sqref="I8"/>
    </sheetView>
  </sheetViews>
  <sheetFormatPr baseColWidth="10" defaultRowHeight="16" x14ac:dyDescent="0.2"/>
  <cols>
    <col min="3" max="3" width="15.33203125" customWidth="1"/>
  </cols>
  <sheetData>
    <row r="1" spans="1:20" x14ac:dyDescent="0.2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">
      <c r="A2" s="2">
        <v>0.75694444444444442</v>
      </c>
      <c r="B2" s="3">
        <v>45880</v>
      </c>
      <c r="C2" s="1">
        <f>TEXT(B2, "mm/dd/yyyy")+TEXT(A2, "hh:mm:ss")</f>
        <v>45880.756944444445</v>
      </c>
      <c r="D2" t="s">
        <v>19</v>
      </c>
      <c r="E2" t="s">
        <v>20</v>
      </c>
      <c r="F2" t="s">
        <v>21</v>
      </c>
      <c r="G2">
        <v>36</v>
      </c>
      <c r="H2">
        <v>36482.6</v>
      </c>
      <c r="I2">
        <v>47005.3</v>
      </c>
      <c r="J2">
        <v>30553</v>
      </c>
      <c r="K2">
        <v>30.54</v>
      </c>
      <c r="L2">
        <v>47783.7</v>
      </c>
      <c r="M2">
        <v>86.3</v>
      </c>
      <c r="N2">
        <v>7.48</v>
      </c>
      <c r="O2">
        <v>86</v>
      </c>
      <c r="P2">
        <v>7.96</v>
      </c>
      <c r="Q2">
        <v>-68.7</v>
      </c>
      <c r="R2">
        <v>0</v>
      </c>
      <c r="S2">
        <v>3.6</v>
      </c>
      <c r="T2">
        <v>13.28</v>
      </c>
    </row>
    <row r="3" spans="1:20" x14ac:dyDescent="0.2">
      <c r="A3" s="2">
        <v>0.75347222222222221</v>
      </c>
      <c r="B3" s="3">
        <v>45880</v>
      </c>
      <c r="C3" s="1">
        <f t="shared" ref="C3:C66" si="0">TEXT(B3, "mm/dd/yyyy")+TEXT(A3, "hh:mm:ss")</f>
        <v>45880.753472222219</v>
      </c>
      <c r="D3" t="s">
        <v>19</v>
      </c>
      <c r="E3" t="s">
        <v>20</v>
      </c>
      <c r="F3" t="s">
        <v>21</v>
      </c>
      <c r="G3">
        <v>36</v>
      </c>
      <c r="H3">
        <v>36534.199999999997</v>
      </c>
      <c r="I3">
        <v>47057.599999999999</v>
      </c>
      <c r="J3">
        <v>30587</v>
      </c>
      <c r="K3">
        <v>30.58</v>
      </c>
      <c r="L3">
        <v>47836.5</v>
      </c>
      <c r="M3">
        <v>86.9</v>
      </c>
      <c r="N3">
        <v>7.52</v>
      </c>
      <c r="O3">
        <v>86.6</v>
      </c>
      <c r="P3">
        <v>7.97</v>
      </c>
      <c r="Q3">
        <v>-68.8</v>
      </c>
      <c r="R3">
        <v>0</v>
      </c>
      <c r="S3">
        <v>3.6</v>
      </c>
      <c r="T3">
        <v>13.292</v>
      </c>
    </row>
    <row r="4" spans="1:20" x14ac:dyDescent="0.2">
      <c r="A4" s="2">
        <v>0.75</v>
      </c>
      <c r="B4" s="3">
        <v>45880</v>
      </c>
      <c r="C4" s="1">
        <f t="shared" si="0"/>
        <v>45880.75</v>
      </c>
      <c r="D4" t="s">
        <v>19</v>
      </c>
      <c r="E4" t="s">
        <v>20</v>
      </c>
      <c r="F4" t="s">
        <v>21</v>
      </c>
      <c r="G4">
        <v>36</v>
      </c>
      <c r="H4">
        <v>36187.800000000003</v>
      </c>
      <c r="I4">
        <v>47131.9</v>
      </c>
      <c r="J4">
        <v>30636</v>
      </c>
      <c r="K4">
        <v>30.61</v>
      </c>
      <c r="L4">
        <v>47925.2</v>
      </c>
      <c r="M4">
        <v>87.8</v>
      </c>
      <c r="N4">
        <v>7.67</v>
      </c>
      <c r="O4">
        <v>87.5</v>
      </c>
      <c r="P4">
        <v>7.98</v>
      </c>
      <c r="Q4">
        <v>-69.2</v>
      </c>
      <c r="R4">
        <v>0</v>
      </c>
      <c r="S4">
        <v>3.6</v>
      </c>
      <c r="T4">
        <v>12.843</v>
      </c>
    </row>
    <row r="5" spans="1:20" x14ac:dyDescent="0.2">
      <c r="A5" s="2">
        <v>0.74652777777777779</v>
      </c>
      <c r="B5" s="3">
        <v>45880</v>
      </c>
      <c r="C5" s="1">
        <f t="shared" si="0"/>
        <v>45880.746527777781</v>
      </c>
      <c r="D5" t="s">
        <v>19</v>
      </c>
      <c r="E5" t="s">
        <v>20</v>
      </c>
      <c r="F5" t="s">
        <v>21</v>
      </c>
      <c r="G5">
        <v>36</v>
      </c>
      <c r="H5">
        <v>36002.699999999997</v>
      </c>
      <c r="I5">
        <v>47051</v>
      </c>
      <c r="J5">
        <v>30583</v>
      </c>
      <c r="K5">
        <v>30.55</v>
      </c>
      <c r="L5">
        <v>47846.6</v>
      </c>
      <c r="M5">
        <v>85.4</v>
      </c>
      <c r="N5">
        <v>7.48</v>
      </c>
      <c r="O5">
        <v>85.1</v>
      </c>
      <c r="P5">
        <v>7.98</v>
      </c>
      <c r="Q5">
        <v>-69.5</v>
      </c>
      <c r="R5">
        <v>0</v>
      </c>
      <c r="S5">
        <v>3.6</v>
      </c>
      <c r="T5">
        <v>12.706</v>
      </c>
    </row>
    <row r="6" spans="1:20" x14ac:dyDescent="0.2">
      <c r="A6" s="2">
        <v>0.74305555555555558</v>
      </c>
      <c r="B6" s="3">
        <v>45880</v>
      </c>
      <c r="C6" s="1">
        <f t="shared" si="0"/>
        <v>45880.743055555555</v>
      </c>
      <c r="D6" t="s">
        <v>19</v>
      </c>
      <c r="E6" t="s">
        <v>20</v>
      </c>
      <c r="F6" t="s">
        <v>21</v>
      </c>
      <c r="G6">
        <v>36</v>
      </c>
      <c r="H6">
        <v>35808.6</v>
      </c>
      <c r="I6">
        <v>46988.6</v>
      </c>
      <c r="J6">
        <v>30543</v>
      </c>
      <c r="K6">
        <v>30.5</v>
      </c>
      <c r="L6">
        <v>47787.3</v>
      </c>
      <c r="M6">
        <v>84.8</v>
      </c>
      <c r="N6">
        <v>7.45</v>
      </c>
      <c r="O6">
        <v>84.5</v>
      </c>
      <c r="P6">
        <v>7.97</v>
      </c>
      <c r="Q6">
        <v>-69.099999999999994</v>
      </c>
      <c r="R6">
        <v>0</v>
      </c>
      <c r="S6">
        <v>3.61</v>
      </c>
      <c r="T6">
        <v>12.542999999999999</v>
      </c>
    </row>
    <row r="7" spans="1:20" x14ac:dyDescent="0.2">
      <c r="A7" s="2">
        <v>0.73958333333333337</v>
      </c>
      <c r="B7" s="3">
        <v>45880</v>
      </c>
      <c r="C7" s="1">
        <f t="shared" si="0"/>
        <v>45880.739583333336</v>
      </c>
      <c r="D7" t="s">
        <v>19</v>
      </c>
      <c r="E7" t="s">
        <v>20</v>
      </c>
      <c r="F7" t="s">
        <v>21</v>
      </c>
      <c r="G7">
        <v>36</v>
      </c>
      <c r="H7">
        <v>36137.9</v>
      </c>
      <c r="I7">
        <v>47063.5</v>
      </c>
      <c r="J7">
        <v>30591</v>
      </c>
      <c r="K7">
        <v>30.57</v>
      </c>
      <c r="L7">
        <v>47855.6</v>
      </c>
      <c r="M7">
        <v>85</v>
      </c>
      <c r="N7">
        <v>7.42</v>
      </c>
      <c r="O7">
        <v>84.7</v>
      </c>
      <c r="P7">
        <v>7.98</v>
      </c>
      <c r="Q7">
        <v>-69.2</v>
      </c>
      <c r="R7">
        <v>0</v>
      </c>
      <c r="S7">
        <v>3.61</v>
      </c>
      <c r="T7">
        <v>12.846</v>
      </c>
    </row>
    <row r="8" spans="1:20" x14ac:dyDescent="0.2">
      <c r="A8" s="2">
        <v>0.73611111111111116</v>
      </c>
      <c r="B8" s="3">
        <v>45880</v>
      </c>
      <c r="C8" s="1">
        <f t="shared" si="0"/>
        <v>45880.736111111109</v>
      </c>
      <c r="D8" t="s">
        <v>19</v>
      </c>
      <c r="E8" t="s">
        <v>20</v>
      </c>
      <c r="F8" t="s">
        <v>21</v>
      </c>
      <c r="G8">
        <v>36</v>
      </c>
      <c r="H8">
        <v>36122.400000000001</v>
      </c>
      <c r="I8">
        <v>47065.1</v>
      </c>
      <c r="J8">
        <v>30592</v>
      </c>
      <c r="K8">
        <v>30.57</v>
      </c>
      <c r="L8">
        <v>47857.7</v>
      </c>
      <c r="M8">
        <v>85.8</v>
      </c>
      <c r="N8">
        <v>7.5</v>
      </c>
      <c r="O8">
        <v>85.5</v>
      </c>
      <c r="P8">
        <v>7.98</v>
      </c>
      <c r="Q8">
        <v>-69.599999999999994</v>
      </c>
      <c r="R8">
        <v>0</v>
      </c>
      <c r="S8">
        <v>3.61</v>
      </c>
      <c r="T8">
        <v>12.827</v>
      </c>
    </row>
    <row r="9" spans="1:20" x14ac:dyDescent="0.2">
      <c r="A9" s="2">
        <v>0.73263888888888884</v>
      </c>
      <c r="B9" s="3">
        <v>45880</v>
      </c>
      <c r="C9" s="1">
        <f t="shared" si="0"/>
        <v>45880.732638888891</v>
      </c>
      <c r="D9" t="s">
        <v>19</v>
      </c>
      <c r="E9" t="s">
        <v>20</v>
      </c>
      <c r="F9" t="s">
        <v>21</v>
      </c>
      <c r="G9">
        <v>36</v>
      </c>
      <c r="H9">
        <v>36127.1</v>
      </c>
      <c r="I9">
        <v>47060.6</v>
      </c>
      <c r="J9">
        <v>30589</v>
      </c>
      <c r="K9">
        <v>30.56</v>
      </c>
      <c r="L9">
        <v>47852.9</v>
      </c>
      <c r="M9">
        <v>84.9</v>
      </c>
      <c r="N9">
        <v>7.42</v>
      </c>
      <c r="O9">
        <v>84.7</v>
      </c>
      <c r="P9">
        <v>7.98</v>
      </c>
      <c r="Q9">
        <v>-69.400000000000006</v>
      </c>
      <c r="R9">
        <v>0</v>
      </c>
      <c r="S9">
        <v>3.61</v>
      </c>
      <c r="T9">
        <v>12.836</v>
      </c>
    </row>
    <row r="10" spans="1:20" x14ac:dyDescent="0.2">
      <c r="A10" s="2">
        <v>0.72916666666666663</v>
      </c>
      <c r="B10" s="3">
        <v>45880</v>
      </c>
      <c r="C10" s="1">
        <f t="shared" si="0"/>
        <v>45880.729166666664</v>
      </c>
      <c r="D10" t="s">
        <v>19</v>
      </c>
      <c r="E10" t="s">
        <v>20</v>
      </c>
      <c r="F10" t="s">
        <v>21</v>
      </c>
      <c r="G10">
        <v>36</v>
      </c>
      <c r="H10">
        <v>36237.599999999999</v>
      </c>
      <c r="I10">
        <v>47016.4</v>
      </c>
      <c r="J10">
        <v>30561</v>
      </c>
      <c r="K10">
        <v>30.54</v>
      </c>
      <c r="L10">
        <v>47803.4</v>
      </c>
      <c r="M10">
        <v>86.3</v>
      </c>
      <c r="N10">
        <v>7.52</v>
      </c>
      <c r="O10">
        <v>86</v>
      </c>
      <c r="P10">
        <v>7.98</v>
      </c>
      <c r="Q10">
        <v>-69.5</v>
      </c>
      <c r="R10">
        <v>0</v>
      </c>
      <c r="S10">
        <v>3.61</v>
      </c>
      <c r="T10">
        <v>12.997</v>
      </c>
    </row>
    <row r="11" spans="1:20" x14ac:dyDescent="0.2">
      <c r="A11" s="2">
        <v>0.72569444444444442</v>
      </c>
      <c r="B11" s="3">
        <v>45880</v>
      </c>
      <c r="C11" s="1">
        <f t="shared" si="0"/>
        <v>45880.725694444445</v>
      </c>
      <c r="D11" t="s">
        <v>19</v>
      </c>
      <c r="E11" t="s">
        <v>20</v>
      </c>
      <c r="F11" t="s">
        <v>21</v>
      </c>
      <c r="G11">
        <v>36</v>
      </c>
      <c r="H11">
        <v>36536.1</v>
      </c>
      <c r="I11">
        <v>47065.2</v>
      </c>
      <c r="J11">
        <v>30592</v>
      </c>
      <c r="K11">
        <v>30.58</v>
      </c>
      <c r="L11">
        <v>47844.4</v>
      </c>
      <c r="M11">
        <v>89.8</v>
      </c>
      <c r="N11">
        <v>7.77</v>
      </c>
      <c r="O11">
        <v>89.5</v>
      </c>
      <c r="P11">
        <v>8</v>
      </c>
      <c r="Q11">
        <v>-70.599999999999994</v>
      </c>
      <c r="R11">
        <v>0</v>
      </c>
      <c r="S11">
        <v>3.61</v>
      </c>
      <c r="T11">
        <v>13.288</v>
      </c>
    </row>
    <row r="12" spans="1:20" x14ac:dyDescent="0.2">
      <c r="A12" s="2">
        <v>0.72222222222222221</v>
      </c>
      <c r="B12" s="3">
        <v>45880</v>
      </c>
      <c r="C12" s="1">
        <f t="shared" si="0"/>
        <v>45880.722222222219</v>
      </c>
      <c r="D12" t="s">
        <v>19</v>
      </c>
      <c r="E12" t="s">
        <v>20</v>
      </c>
      <c r="F12" t="s">
        <v>21</v>
      </c>
      <c r="G12">
        <v>36</v>
      </c>
      <c r="H12">
        <v>36416.699999999997</v>
      </c>
      <c r="I12">
        <v>47023.199999999997</v>
      </c>
      <c r="J12">
        <v>30565</v>
      </c>
      <c r="K12">
        <v>30.55</v>
      </c>
      <c r="L12">
        <v>47804.6</v>
      </c>
      <c r="M12">
        <v>91.1</v>
      </c>
      <c r="N12">
        <v>7.9</v>
      </c>
      <c r="O12">
        <v>90.8</v>
      </c>
      <c r="P12">
        <v>8</v>
      </c>
      <c r="Q12">
        <v>-70.7</v>
      </c>
      <c r="R12">
        <v>0</v>
      </c>
      <c r="S12">
        <v>3.62</v>
      </c>
      <c r="T12">
        <v>13.191000000000001</v>
      </c>
    </row>
    <row r="13" spans="1:20" x14ac:dyDescent="0.2">
      <c r="A13" s="2">
        <v>0.71875</v>
      </c>
      <c r="B13" s="3">
        <v>45880</v>
      </c>
      <c r="C13" s="1">
        <f t="shared" si="0"/>
        <v>45880.71875</v>
      </c>
      <c r="D13" t="s">
        <v>19</v>
      </c>
      <c r="E13" t="s">
        <v>20</v>
      </c>
      <c r="F13" t="s">
        <v>21</v>
      </c>
      <c r="G13">
        <v>36</v>
      </c>
      <c r="H13">
        <v>35994.6</v>
      </c>
      <c r="I13">
        <v>47104</v>
      </c>
      <c r="J13">
        <v>30618</v>
      </c>
      <c r="K13">
        <v>30.59</v>
      </c>
      <c r="L13">
        <v>47901.9</v>
      </c>
      <c r="M13">
        <v>87.4</v>
      </c>
      <c r="N13">
        <v>7.67</v>
      </c>
      <c r="O13">
        <v>87.1</v>
      </c>
      <c r="P13">
        <v>7.99</v>
      </c>
      <c r="Q13">
        <v>-69.900000000000006</v>
      </c>
      <c r="R13">
        <v>0</v>
      </c>
      <c r="S13">
        <v>3.61</v>
      </c>
      <c r="T13">
        <v>12.653</v>
      </c>
    </row>
    <row r="14" spans="1:20" x14ac:dyDescent="0.2">
      <c r="A14" s="2">
        <v>0.71527777777777779</v>
      </c>
      <c r="B14" s="3">
        <v>45880</v>
      </c>
      <c r="C14" s="1">
        <f t="shared" si="0"/>
        <v>45880.715277777781</v>
      </c>
      <c r="D14" t="s">
        <v>19</v>
      </c>
      <c r="E14" t="s">
        <v>20</v>
      </c>
      <c r="F14" t="s">
        <v>21</v>
      </c>
      <c r="G14">
        <v>36</v>
      </c>
      <c r="H14">
        <v>35905.300000000003</v>
      </c>
      <c r="I14">
        <v>47086</v>
      </c>
      <c r="J14">
        <v>30606</v>
      </c>
      <c r="K14">
        <v>30.57</v>
      </c>
      <c r="L14">
        <v>47885.8</v>
      </c>
      <c r="M14">
        <v>88.2</v>
      </c>
      <c r="N14">
        <v>7.75</v>
      </c>
      <c r="O14">
        <v>87.9</v>
      </c>
      <c r="P14">
        <v>8</v>
      </c>
      <c r="Q14">
        <v>-70.3</v>
      </c>
      <c r="R14">
        <v>0</v>
      </c>
      <c r="S14">
        <v>3.62</v>
      </c>
      <c r="T14">
        <v>12.568</v>
      </c>
    </row>
    <row r="15" spans="1:20" x14ac:dyDescent="0.2">
      <c r="A15" s="2">
        <v>0.71180555555555558</v>
      </c>
      <c r="B15" s="3">
        <v>45880</v>
      </c>
      <c r="C15" s="1">
        <f t="shared" si="0"/>
        <v>45880.711805555555</v>
      </c>
      <c r="D15" t="s">
        <v>19</v>
      </c>
      <c r="E15" t="s">
        <v>20</v>
      </c>
      <c r="F15" t="s">
        <v>21</v>
      </c>
      <c r="G15">
        <v>36</v>
      </c>
      <c r="H15">
        <v>35848.300000000003</v>
      </c>
      <c r="I15">
        <v>47076.3</v>
      </c>
      <c r="J15">
        <v>30600</v>
      </c>
      <c r="K15">
        <v>30.56</v>
      </c>
      <c r="L15">
        <v>47877.2</v>
      </c>
      <c r="M15">
        <v>88.1</v>
      </c>
      <c r="N15">
        <v>7.75</v>
      </c>
      <c r="O15">
        <v>87.8</v>
      </c>
      <c r="P15">
        <v>7.99</v>
      </c>
      <c r="Q15">
        <v>-70</v>
      </c>
      <c r="R15">
        <v>0</v>
      </c>
      <c r="S15">
        <v>3.62</v>
      </c>
      <c r="T15">
        <v>12.513</v>
      </c>
    </row>
    <row r="16" spans="1:20" x14ac:dyDescent="0.2">
      <c r="A16" s="2">
        <v>0.70833333333333337</v>
      </c>
      <c r="B16" s="3">
        <v>45880</v>
      </c>
      <c r="C16" s="1">
        <f t="shared" si="0"/>
        <v>45880.708333333336</v>
      </c>
      <c r="D16" t="s">
        <v>19</v>
      </c>
      <c r="E16" t="s">
        <v>20</v>
      </c>
      <c r="F16" t="s">
        <v>21</v>
      </c>
      <c r="G16">
        <v>36</v>
      </c>
      <c r="H16">
        <v>35785.4</v>
      </c>
      <c r="I16">
        <v>46947.5</v>
      </c>
      <c r="J16">
        <v>30516</v>
      </c>
      <c r="K16">
        <v>30.47</v>
      </c>
      <c r="L16">
        <v>47745.3</v>
      </c>
      <c r="M16">
        <v>91.2</v>
      </c>
      <c r="N16">
        <v>8.02</v>
      </c>
      <c r="O16">
        <v>90.9</v>
      </c>
      <c r="P16">
        <v>8.01</v>
      </c>
      <c r="Q16">
        <v>-70.8</v>
      </c>
      <c r="R16">
        <v>0</v>
      </c>
      <c r="S16">
        <v>3.63</v>
      </c>
      <c r="T16">
        <v>12.552</v>
      </c>
    </row>
    <row r="17" spans="1:20" x14ac:dyDescent="0.2">
      <c r="A17" s="2">
        <v>0.70486111111111116</v>
      </c>
      <c r="B17" s="3">
        <v>45880</v>
      </c>
      <c r="C17" s="1">
        <f t="shared" si="0"/>
        <v>45880.704861111109</v>
      </c>
      <c r="D17" t="s">
        <v>19</v>
      </c>
      <c r="E17" t="s">
        <v>20</v>
      </c>
      <c r="F17" t="s">
        <v>21</v>
      </c>
      <c r="G17">
        <v>36</v>
      </c>
      <c r="H17">
        <v>35960.199999999997</v>
      </c>
      <c r="I17">
        <v>46987.9</v>
      </c>
      <c r="J17">
        <v>30542</v>
      </c>
      <c r="K17">
        <v>30.51</v>
      </c>
      <c r="L17">
        <v>47782.3</v>
      </c>
      <c r="M17">
        <v>91.9</v>
      </c>
      <c r="N17">
        <v>8.06</v>
      </c>
      <c r="O17">
        <v>91.6</v>
      </c>
      <c r="P17">
        <v>8.01</v>
      </c>
      <c r="Q17">
        <v>-71.099999999999994</v>
      </c>
      <c r="R17">
        <v>0</v>
      </c>
      <c r="S17">
        <v>3.63</v>
      </c>
      <c r="T17">
        <v>12.712</v>
      </c>
    </row>
    <row r="18" spans="1:20" x14ac:dyDescent="0.2">
      <c r="A18" s="2">
        <v>0.70138888888888884</v>
      </c>
      <c r="B18" s="3">
        <v>45880</v>
      </c>
      <c r="C18" s="1">
        <f t="shared" si="0"/>
        <v>45880.701388888891</v>
      </c>
      <c r="D18" t="s">
        <v>19</v>
      </c>
      <c r="E18" t="s">
        <v>20</v>
      </c>
      <c r="F18" t="s">
        <v>21</v>
      </c>
      <c r="G18">
        <v>36</v>
      </c>
      <c r="H18">
        <v>36000.400000000001</v>
      </c>
      <c r="I18">
        <v>47027.6</v>
      </c>
      <c r="J18">
        <v>30568</v>
      </c>
      <c r="K18">
        <v>30.53</v>
      </c>
      <c r="L18">
        <v>47822.400000000001</v>
      </c>
      <c r="M18">
        <v>94.7</v>
      </c>
      <c r="N18">
        <v>8.3000000000000007</v>
      </c>
      <c r="O18">
        <v>94.4</v>
      </c>
      <c r="P18">
        <v>8.0299999999999994</v>
      </c>
      <c r="Q18">
        <v>-71.900000000000006</v>
      </c>
      <c r="R18">
        <v>0</v>
      </c>
      <c r="S18">
        <v>3.63</v>
      </c>
      <c r="T18">
        <v>12.723000000000001</v>
      </c>
    </row>
    <row r="19" spans="1:20" x14ac:dyDescent="0.2">
      <c r="A19" s="2">
        <v>0.69791666666666663</v>
      </c>
      <c r="B19" s="3">
        <v>45880</v>
      </c>
      <c r="C19" s="1">
        <f t="shared" si="0"/>
        <v>45880.697916666664</v>
      </c>
      <c r="D19" t="s">
        <v>19</v>
      </c>
      <c r="E19" t="s">
        <v>20</v>
      </c>
      <c r="F19" t="s">
        <v>21</v>
      </c>
      <c r="G19">
        <v>36</v>
      </c>
      <c r="H19">
        <v>35966.1</v>
      </c>
      <c r="I19">
        <v>46921.3</v>
      </c>
      <c r="J19">
        <v>30499</v>
      </c>
      <c r="K19">
        <v>30.46</v>
      </c>
      <c r="L19">
        <v>47712.800000000003</v>
      </c>
      <c r="M19">
        <v>94.8</v>
      </c>
      <c r="N19">
        <v>8.3000000000000007</v>
      </c>
      <c r="O19">
        <v>94.5</v>
      </c>
      <c r="P19">
        <v>8.0399999999999991</v>
      </c>
      <c r="Q19">
        <v>-72.7</v>
      </c>
      <c r="R19">
        <v>0</v>
      </c>
      <c r="S19">
        <v>3.64</v>
      </c>
      <c r="T19">
        <v>12.776</v>
      </c>
    </row>
    <row r="20" spans="1:20" x14ac:dyDescent="0.2">
      <c r="A20" s="2">
        <v>0.69444444444444442</v>
      </c>
      <c r="B20" s="3">
        <v>45880</v>
      </c>
      <c r="C20" s="1">
        <f t="shared" si="0"/>
        <v>45880.694444444445</v>
      </c>
      <c r="D20" t="s">
        <v>19</v>
      </c>
      <c r="E20" t="s">
        <v>20</v>
      </c>
      <c r="F20" t="s">
        <v>21</v>
      </c>
      <c r="G20">
        <v>36</v>
      </c>
      <c r="H20">
        <v>36254.199999999997</v>
      </c>
      <c r="I20">
        <v>46933.7</v>
      </c>
      <c r="J20">
        <v>30507</v>
      </c>
      <c r="K20">
        <v>30.48</v>
      </c>
      <c r="L20">
        <v>47716.7</v>
      </c>
      <c r="M20">
        <v>99.6</v>
      </c>
      <c r="N20">
        <v>8.66</v>
      </c>
      <c r="O20">
        <v>99.3</v>
      </c>
      <c r="P20">
        <v>8.0500000000000007</v>
      </c>
      <c r="Q20">
        <v>-73.400000000000006</v>
      </c>
      <c r="R20">
        <v>0</v>
      </c>
      <c r="S20">
        <v>3.64</v>
      </c>
      <c r="T20">
        <v>13.087</v>
      </c>
    </row>
    <row r="21" spans="1:20" x14ac:dyDescent="0.2">
      <c r="A21" s="2">
        <v>0.69097222222222221</v>
      </c>
      <c r="B21" s="3">
        <v>45880</v>
      </c>
      <c r="C21" s="1">
        <f t="shared" si="0"/>
        <v>45880.690972222219</v>
      </c>
      <c r="D21" t="s">
        <v>19</v>
      </c>
      <c r="E21" t="s">
        <v>20</v>
      </c>
      <c r="F21" t="s">
        <v>21</v>
      </c>
      <c r="G21">
        <v>36</v>
      </c>
      <c r="H21">
        <v>36100.400000000001</v>
      </c>
      <c r="I21">
        <v>47040.1</v>
      </c>
      <c r="J21">
        <v>30576</v>
      </c>
      <c r="K21">
        <v>30.55</v>
      </c>
      <c r="L21">
        <v>47832.3</v>
      </c>
      <c r="M21">
        <v>101</v>
      </c>
      <c r="N21">
        <v>8.82</v>
      </c>
      <c r="O21">
        <v>100.6</v>
      </c>
      <c r="P21">
        <v>8.06</v>
      </c>
      <c r="Q21">
        <v>-73.8</v>
      </c>
      <c r="R21">
        <v>0</v>
      </c>
      <c r="S21">
        <v>3.64</v>
      </c>
      <c r="T21">
        <v>12.824</v>
      </c>
    </row>
    <row r="22" spans="1:20" x14ac:dyDescent="0.2">
      <c r="A22" s="2">
        <v>0.6875</v>
      </c>
      <c r="B22" s="3">
        <v>45880</v>
      </c>
      <c r="C22" s="1">
        <f t="shared" si="0"/>
        <v>45880.6875</v>
      </c>
      <c r="D22" t="s">
        <v>19</v>
      </c>
      <c r="E22" t="s">
        <v>20</v>
      </c>
      <c r="F22" t="s">
        <v>21</v>
      </c>
      <c r="G22">
        <v>36</v>
      </c>
      <c r="H22">
        <v>36411.9</v>
      </c>
      <c r="I22">
        <v>46960.4</v>
      </c>
      <c r="J22">
        <v>30524</v>
      </c>
      <c r="K22">
        <v>30.5</v>
      </c>
      <c r="L22">
        <v>47739.3</v>
      </c>
      <c r="M22">
        <v>103.7</v>
      </c>
      <c r="N22">
        <v>8.99</v>
      </c>
      <c r="O22">
        <v>103.3</v>
      </c>
      <c r="P22">
        <v>8.08</v>
      </c>
      <c r="Q22">
        <v>-74.599999999999994</v>
      </c>
      <c r="R22">
        <v>0</v>
      </c>
      <c r="S22">
        <v>3.64</v>
      </c>
      <c r="T22">
        <v>13.24</v>
      </c>
    </row>
    <row r="23" spans="1:20" x14ac:dyDescent="0.2">
      <c r="A23" s="2">
        <v>0.68402777777777779</v>
      </c>
      <c r="B23" s="3">
        <v>45880</v>
      </c>
      <c r="C23" s="1">
        <f t="shared" si="0"/>
        <v>45880.684027777781</v>
      </c>
      <c r="D23" t="s">
        <v>19</v>
      </c>
      <c r="E23" t="s">
        <v>20</v>
      </c>
      <c r="F23" t="s">
        <v>21</v>
      </c>
      <c r="G23">
        <v>36</v>
      </c>
      <c r="H23">
        <v>36746.699999999997</v>
      </c>
      <c r="I23">
        <v>47071.9</v>
      </c>
      <c r="J23">
        <v>30597</v>
      </c>
      <c r="K23">
        <v>30.59</v>
      </c>
      <c r="L23">
        <v>47843.8</v>
      </c>
      <c r="M23">
        <v>106.1</v>
      </c>
      <c r="N23">
        <v>9.14</v>
      </c>
      <c r="O23">
        <v>105.7</v>
      </c>
      <c r="P23">
        <v>8.09</v>
      </c>
      <c r="Q23">
        <v>-75.7</v>
      </c>
      <c r="R23">
        <v>0</v>
      </c>
      <c r="S23">
        <v>3.65</v>
      </c>
      <c r="T23">
        <v>13.516</v>
      </c>
    </row>
    <row r="24" spans="1:20" x14ac:dyDescent="0.2">
      <c r="A24" s="2">
        <v>0.68055555555555558</v>
      </c>
      <c r="B24" s="3">
        <v>45880</v>
      </c>
      <c r="C24" s="1">
        <f t="shared" si="0"/>
        <v>45880.680555555555</v>
      </c>
      <c r="D24" t="s">
        <v>19</v>
      </c>
      <c r="E24" t="s">
        <v>20</v>
      </c>
      <c r="F24" t="s">
        <v>21</v>
      </c>
      <c r="G24">
        <v>36</v>
      </c>
      <c r="H24">
        <v>36955.699999999997</v>
      </c>
      <c r="I24">
        <v>47004.1</v>
      </c>
      <c r="J24">
        <v>30553</v>
      </c>
      <c r="K24">
        <v>30.55</v>
      </c>
      <c r="L24">
        <v>47764.9</v>
      </c>
      <c r="M24">
        <v>105.8</v>
      </c>
      <c r="N24">
        <v>9.06</v>
      </c>
      <c r="O24">
        <v>105.5</v>
      </c>
      <c r="P24">
        <v>8.08</v>
      </c>
      <c r="Q24">
        <v>-75.2</v>
      </c>
      <c r="R24">
        <v>0</v>
      </c>
      <c r="S24">
        <v>3.65</v>
      </c>
      <c r="T24">
        <v>13.808</v>
      </c>
    </row>
    <row r="25" spans="1:20" x14ac:dyDescent="0.2">
      <c r="A25" s="2">
        <v>0.67708333333333337</v>
      </c>
      <c r="B25" s="3">
        <v>45880</v>
      </c>
      <c r="C25" s="1">
        <f t="shared" si="0"/>
        <v>45880.677083333336</v>
      </c>
      <c r="D25" t="s">
        <v>19</v>
      </c>
      <c r="E25" t="s">
        <v>20</v>
      </c>
      <c r="F25" t="s">
        <v>21</v>
      </c>
      <c r="G25">
        <v>36</v>
      </c>
      <c r="H25">
        <v>36622.800000000003</v>
      </c>
      <c r="I25">
        <v>47131.6</v>
      </c>
      <c r="J25">
        <v>30636</v>
      </c>
      <c r="K25">
        <v>30.63</v>
      </c>
      <c r="L25">
        <v>47910.5</v>
      </c>
      <c r="M25">
        <v>103.7</v>
      </c>
      <c r="N25">
        <v>8.9700000000000006</v>
      </c>
      <c r="O25">
        <v>103.4</v>
      </c>
      <c r="P25">
        <v>8.08</v>
      </c>
      <c r="Q25">
        <v>-74.7</v>
      </c>
      <c r="R25">
        <v>0</v>
      </c>
      <c r="S25">
        <v>3.65</v>
      </c>
      <c r="T25">
        <v>13.326000000000001</v>
      </c>
    </row>
    <row r="26" spans="1:20" x14ac:dyDescent="0.2">
      <c r="A26" s="2">
        <v>0.67361111111111116</v>
      </c>
      <c r="B26" s="3">
        <v>45880</v>
      </c>
      <c r="C26" s="1">
        <f t="shared" si="0"/>
        <v>45880.673611111109</v>
      </c>
      <c r="D26" t="s">
        <v>19</v>
      </c>
      <c r="E26" t="s">
        <v>20</v>
      </c>
      <c r="F26" t="s">
        <v>21</v>
      </c>
      <c r="G26">
        <v>36</v>
      </c>
      <c r="H26">
        <v>36894</v>
      </c>
      <c r="I26">
        <v>47173.5</v>
      </c>
      <c r="J26">
        <v>30663</v>
      </c>
      <c r="K26">
        <v>30.67</v>
      </c>
      <c r="L26">
        <v>47944.5</v>
      </c>
      <c r="M26">
        <v>106.3</v>
      </c>
      <c r="N26">
        <v>9.14</v>
      </c>
      <c r="O26">
        <v>106</v>
      </c>
      <c r="P26">
        <v>8.08</v>
      </c>
      <c r="Q26">
        <v>-75.2</v>
      </c>
      <c r="R26">
        <v>0</v>
      </c>
      <c r="S26">
        <v>3.65</v>
      </c>
      <c r="T26">
        <v>13.590999999999999</v>
      </c>
    </row>
    <row r="27" spans="1:20" x14ac:dyDescent="0.2">
      <c r="A27" s="2">
        <v>0.67013888888888884</v>
      </c>
      <c r="B27" s="3">
        <v>45880</v>
      </c>
      <c r="C27" s="1">
        <f t="shared" si="0"/>
        <v>45880.670138888891</v>
      </c>
      <c r="D27" t="s">
        <v>19</v>
      </c>
      <c r="E27" t="s">
        <v>20</v>
      </c>
      <c r="F27" t="s">
        <v>21</v>
      </c>
      <c r="G27">
        <v>36</v>
      </c>
      <c r="H27">
        <v>36861.599999999999</v>
      </c>
      <c r="I27">
        <v>47100.5</v>
      </c>
      <c r="J27">
        <v>30615</v>
      </c>
      <c r="K27">
        <v>30.62</v>
      </c>
      <c r="L27">
        <v>47869.5</v>
      </c>
      <c r="M27">
        <v>109</v>
      </c>
      <c r="N27">
        <v>9.3699999999999992</v>
      </c>
      <c r="O27">
        <v>108.6</v>
      </c>
      <c r="P27">
        <v>8.1</v>
      </c>
      <c r="Q27">
        <v>-75.900000000000006</v>
      </c>
      <c r="R27">
        <v>0</v>
      </c>
      <c r="S27">
        <v>3.65</v>
      </c>
      <c r="T27">
        <v>13.619</v>
      </c>
    </row>
    <row r="28" spans="1:20" x14ac:dyDescent="0.2">
      <c r="A28" s="2">
        <v>0.66666666666666663</v>
      </c>
      <c r="B28" s="3">
        <v>45880</v>
      </c>
      <c r="C28" s="1">
        <f t="shared" si="0"/>
        <v>45880.666666666664</v>
      </c>
      <c r="D28" t="s">
        <v>19</v>
      </c>
      <c r="E28" t="s">
        <v>20</v>
      </c>
      <c r="F28" t="s">
        <v>21</v>
      </c>
      <c r="G28">
        <v>36</v>
      </c>
      <c r="H28">
        <v>36979.599999999999</v>
      </c>
      <c r="I28">
        <v>47137.4</v>
      </c>
      <c r="J28">
        <v>30639</v>
      </c>
      <c r="K28">
        <v>30.65</v>
      </c>
      <c r="L28">
        <v>47903.6</v>
      </c>
      <c r="M28">
        <v>107.6</v>
      </c>
      <c r="N28">
        <v>9.2200000000000006</v>
      </c>
      <c r="O28">
        <v>107.2</v>
      </c>
      <c r="P28">
        <v>8.1</v>
      </c>
      <c r="Q28">
        <v>-75.900000000000006</v>
      </c>
      <c r="R28">
        <v>0</v>
      </c>
      <c r="S28">
        <v>3.65</v>
      </c>
      <c r="T28">
        <v>13.718</v>
      </c>
    </row>
    <row r="29" spans="1:20" x14ac:dyDescent="0.2">
      <c r="A29" s="2">
        <v>0.66319444444444442</v>
      </c>
      <c r="B29" s="3">
        <v>45880</v>
      </c>
      <c r="C29" s="1">
        <f t="shared" si="0"/>
        <v>45880.663194444445</v>
      </c>
      <c r="D29" t="s">
        <v>19</v>
      </c>
      <c r="E29" t="s">
        <v>20</v>
      </c>
      <c r="F29" t="s">
        <v>21</v>
      </c>
      <c r="G29">
        <v>36</v>
      </c>
      <c r="H29">
        <v>36839.4</v>
      </c>
      <c r="I29">
        <v>47059.7</v>
      </c>
      <c r="J29">
        <v>30589</v>
      </c>
      <c r="K29">
        <v>30.59</v>
      </c>
      <c r="L29">
        <v>47827.6</v>
      </c>
      <c r="M29">
        <v>107.8</v>
      </c>
      <c r="N29">
        <v>9.26</v>
      </c>
      <c r="O29">
        <v>107.4</v>
      </c>
      <c r="P29">
        <v>8.1</v>
      </c>
      <c r="Q29">
        <v>-76</v>
      </c>
      <c r="R29">
        <v>0</v>
      </c>
      <c r="S29">
        <v>3.64</v>
      </c>
      <c r="T29">
        <v>13.629</v>
      </c>
    </row>
    <row r="30" spans="1:20" x14ac:dyDescent="0.2">
      <c r="A30" s="2">
        <v>0.65972222222222221</v>
      </c>
      <c r="B30" s="3">
        <v>45880</v>
      </c>
      <c r="C30" s="1">
        <f t="shared" si="0"/>
        <v>45880.659722222219</v>
      </c>
      <c r="D30" t="s">
        <v>19</v>
      </c>
      <c r="E30" t="s">
        <v>20</v>
      </c>
      <c r="F30" t="s">
        <v>21</v>
      </c>
      <c r="G30">
        <v>36</v>
      </c>
      <c r="H30">
        <v>36607.300000000003</v>
      </c>
      <c r="I30">
        <v>46995.7</v>
      </c>
      <c r="J30">
        <v>30547</v>
      </c>
      <c r="K30">
        <v>30.54</v>
      </c>
      <c r="L30">
        <v>47769.3</v>
      </c>
      <c r="M30">
        <v>109.1</v>
      </c>
      <c r="N30">
        <v>9.42</v>
      </c>
      <c r="O30">
        <v>108.7</v>
      </c>
      <c r="P30">
        <v>8.1</v>
      </c>
      <c r="Q30">
        <v>-76.099999999999994</v>
      </c>
      <c r="R30">
        <v>0</v>
      </c>
      <c r="S30">
        <v>3.65</v>
      </c>
      <c r="T30">
        <v>13.427</v>
      </c>
    </row>
    <row r="31" spans="1:20" x14ac:dyDescent="0.2">
      <c r="A31" s="2">
        <v>0.65625</v>
      </c>
      <c r="B31" s="3">
        <v>45880</v>
      </c>
      <c r="C31" s="1">
        <f t="shared" si="0"/>
        <v>45880.65625</v>
      </c>
      <c r="D31" t="s">
        <v>19</v>
      </c>
      <c r="E31" t="s">
        <v>20</v>
      </c>
      <c r="F31" t="s">
        <v>21</v>
      </c>
      <c r="G31">
        <v>36</v>
      </c>
      <c r="H31">
        <v>37273.199999999997</v>
      </c>
      <c r="I31">
        <v>47020.6</v>
      </c>
      <c r="J31">
        <v>30563</v>
      </c>
      <c r="K31">
        <v>30.58</v>
      </c>
      <c r="L31">
        <v>47769.3</v>
      </c>
      <c r="M31">
        <v>110.6</v>
      </c>
      <c r="N31">
        <v>9.41</v>
      </c>
      <c r="O31">
        <v>110.2</v>
      </c>
      <c r="P31">
        <v>8.1</v>
      </c>
      <c r="Q31">
        <v>-76.400000000000006</v>
      </c>
      <c r="R31">
        <v>0</v>
      </c>
      <c r="S31">
        <v>3.65</v>
      </c>
      <c r="T31">
        <v>14.147</v>
      </c>
    </row>
    <row r="32" spans="1:20" x14ac:dyDescent="0.2">
      <c r="A32" s="2">
        <v>0.65277777777777779</v>
      </c>
      <c r="B32" s="3">
        <v>45880</v>
      </c>
      <c r="C32" s="1">
        <f t="shared" si="0"/>
        <v>45880.652777777781</v>
      </c>
      <c r="D32" t="s">
        <v>19</v>
      </c>
      <c r="E32" t="s">
        <v>20</v>
      </c>
      <c r="F32" t="s">
        <v>21</v>
      </c>
      <c r="G32">
        <v>36</v>
      </c>
      <c r="H32">
        <v>37151.599999999999</v>
      </c>
      <c r="I32">
        <v>47077</v>
      </c>
      <c r="J32">
        <v>30600</v>
      </c>
      <c r="K32">
        <v>30.61</v>
      </c>
      <c r="L32">
        <v>47833.5</v>
      </c>
      <c r="M32">
        <v>110.5</v>
      </c>
      <c r="N32">
        <v>9.43</v>
      </c>
      <c r="O32">
        <v>110.1</v>
      </c>
      <c r="P32">
        <v>8.1</v>
      </c>
      <c r="Q32">
        <v>-76.400000000000006</v>
      </c>
      <c r="R32">
        <v>0</v>
      </c>
      <c r="S32">
        <v>3.65</v>
      </c>
      <c r="T32">
        <v>13.961</v>
      </c>
    </row>
    <row r="33" spans="1:20" x14ac:dyDescent="0.2">
      <c r="A33" s="2">
        <v>0.64930555555555558</v>
      </c>
      <c r="B33" s="3">
        <v>45880</v>
      </c>
      <c r="C33" s="1">
        <f t="shared" si="0"/>
        <v>45880.649305555555</v>
      </c>
      <c r="D33" t="s">
        <v>19</v>
      </c>
      <c r="E33" t="s">
        <v>20</v>
      </c>
      <c r="F33" t="s">
        <v>21</v>
      </c>
      <c r="G33">
        <v>36</v>
      </c>
      <c r="H33">
        <v>36984.5</v>
      </c>
      <c r="I33">
        <v>47020.4</v>
      </c>
      <c r="J33">
        <v>30563</v>
      </c>
      <c r="K33">
        <v>30.57</v>
      </c>
      <c r="L33">
        <v>47780.9</v>
      </c>
      <c r="M33">
        <v>111.2</v>
      </c>
      <c r="N33">
        <v>9.52</v>
      </c>
      <c r="O33">
        <v>110.9</v>
      </c>
      <c r="P33">
        <v>8.1</v>
      </c>
      <c r="Q33">
        <v>-76.3</v>
      </c>
      <c r="R33">
        <v>0</v>
      </c>
      <c r="S33">
        <v>3.65</v>
      </c>
      <c r="T33">
        <v>13.824999999999999</v>
      </c>
    </row>
    <row r="34" spans="1:20" x14ac:dyDescent="0.2">
      <c r="A34" s="2">
        <v>0.64583333333333337</v>
      </c>
      <c r="B34" s="3">
        <v>45880</v>
      </c>
      <c r="C34" s="1">
        <f t="shared" si="0"/>
        <v>45880.645833333336</v>
      </c>
      <c r="D34" t="s">
        <v>19</v>
      </c>
      <c r="E34" t="s">
        <v>20</v>
      </c>
      <c r="F34" t="s">
        <v>21</v>
      </c>
      <c r="G34">
        <v>36</v>
      </c>
      <c r="H34">
        <v>37127.5</v>
      </c>
      <c r="I34">
        <v>47010.400000000001</v>
      </c>
      <c r="J34">
        <v>30557</v>
      </c>
      <c r="K34">
        <v>30.56</v>
      </c>
      <c r="L34">
        <v>47764.7</v>
      </c>
      <c r="M34">
        <v>114.8</v>
      </c>
      <c r="N34">
        <v>9.8000000000000007</v>
      </c>
      <c r="O34">
        <v>114.5</v>
      </c>
      <c r="P34">
        <v>8.1199999999999992</v>
      </c>
      <c r="Q34">
        <v>-77.400000000000006</v>
      </c>
      <c r="R34">
        <v>0</v>
      </c>
      <c r="S34">
        <v>3.65</v>
      </c>
      <c r="T34">
        <v>13.993</v>
      </c>
    </row>
    <row r="35" spans="1:20" x14ac:dyDescent="0.2">
      <c r="A35" s="2">
        <v>0.64236111111111116</v>
      </c>
      <c r="B35" s="3">
        <v>45880</v>
      </c>
      <c r="C35" s="1">
        <f t="shared" si="0"/>
        <v>45880.642361111109</v>
      </c>
      <c r="D35" t="s">
        <v>19</v>
      </c>
      <c r="E35" t="s">
        <v>20</v>
      </c>
      <c r="F35" t="s">
        <v>21</v>
      </c>
      <c r="G35">
        <v>36</v>
      </c>
      <c r="H35">
        <v>36994.9</v>
      </c>
      <c r="I35">
        <v>47069.9</v>
      </c>
      <c r="J35">
        <v>30595</v>
      </c>
      <c r="K35">
        <v>30.6</v>
      </c>
      <c r="L35">
        <v>47832.4</v>
      </c>
      <c r="M35">
        <v>113.9</v>
      </c>
      <c r="N35">
        <v>9.75</v>
      </c>
      <c r="O35">
        <v>113.5</v>
      </c>
      <c r="P35">
        <v>8.1199999999999992</v>
      </c>
      <c r="Q35">
        <v>-77</v>
      </c>
      <c r="R35">
        <v>0</v>
      </c>
      <c r="S35">
        <v>3.64</v>
      </c>
      <c r="T35">
        <v>13.792999999999999</v>
      </c>
    </row>
    <row r="36" spans="1:20" x14ac:dyDescent="0.2">
      <c r="A36" s="2">
        <v>0.63888888888888884</v>
      </c>
      <c r="B36" s="3">
        <v>45880</v>
      </c>
      <c r="C36" s="1">
        <f t="shared" si="0"/>
        <v>45880.638888888891</v>
      </c>
      <c r="D36" t="s">
        <v>19</v>
      </c>
      <c r="E36" t="s">
        <v>20</v>
      </c>
      <c r="F36" t="s">
        <v>21</v>
      </c>
      <c r="G36">
        <v>36</v>
      </c>
      <c r="H36">
        <v>36992</v>
      </c>
      <c r="I36">
        <v>47110.8</v>
      </c>
      <c r="J36">
        <v>30622</v>
      </c>
      <c r="K36">
        <v>30.63</v>
      </c>
      <c r="L36">
        <v>47875.199999999997</v>
      </c>
      <c r="M36">
        <v>112.4</v>
      </c>
      <c r="N36">
        <v>9.6300000000000008</v>
      </c>
      <c r="O36">
        <v>112</v>
      </c>
      <c r="P36">
        <v>8.11</v>
      </c>
      <c r="Q36">
        <v>-76.5</v>
      </c>
      <c r="R36">
        <v>0</v>
      </c>
      <c r="S36">
        <v>3.65</v>
      </c>
      <c r="T36">
        <v>13.755000000000001</v>
      </c>
    </row>
    <row r="37" spans="1:20" x14ac:dyDescent="0.2">
      <c r="A37" s="2">
        <v>0.63541666666666663</v>
      </c>
      <c r="B37" s="3">
        <v>45880</v>
      </c>
      <c r="C37" s="1">
        <f t="shared" si="0"/>
        <v>45880.635416666664</v>
      </c>
      <c r="D37" t="s">
        <v>19</v>
      </c>
      <c r="E37" t="s">
        <v>20</v>
      </c>
      <c r="F37" t="s">
        <v>21</v>
      </c>
      <c r="G37">
        <v>36</v>
      </c>
      <c r="H37">
        <v>36568.699999999997</v>
      </c>
      <c r="I37">
        <v>47166.8</v>
      </c>
      <c r="J37">
        <v>30658</v>
      </c>
      <c r="K37">
        <v>30.65</v>
      </c>
      <c r="L37">
        <v>47949.2</v>
      </c>
      <c r="M37">
        <v>109.7</v>
      </c>
      <c r="N37">
        <v>9.51</v>
      </c>
      <c r="O37">
        <v>109.4</v>
      </c>
      <c r="P37">
        <v>8.1</v>
      </c>
      <c r="Q37">
        <v>-76.099999999999994</v>
      </c>
      <c r="R37">
        <v>0</v>
      </c>
      <c r="S37">
        <v>3.65</v>
      </c>
      <c r="T37">
        <v>13.236000000000001</v>
      </c>
    </row>
    <row r="38" spans="1:20" x14ac:dyDescent="0.2">
      <c r="A38" s="2">
        <v>0.63194444444444442</v>
      </c>
      <c r="B38" s="3">
        <v>45880</v>
      </c>
      <c r="C38" s="1">
        <f t="shared" si="0"/>
        <v>45880.631944444445</v>
      </c>
      <c r="D38" t="s">
        <v>19</v>
      </c>
      <c r="E38" t="s">
        <v>20</v>
      </c>
      <c r="F38" t="s">
        <v>21</v>
      </c>
      <c r="G38">
        <v>36</v>
      </c>
      <c r="H38">
        <v>36310.5</v>
      </c>
      <c r="I38">
        <v>47048.3</v>
      </c>
      <c r="J38">
        <v>30581</v>
      </c>
      <c r="K38">
        <v>30.56</v>
      </c>
      <c r="L38">
        <v>47834.3</v>
      </c>
      <c r="M38">
        <v>110.2</v>
      </c>
      <c r="N38">
        <v>9.59</v>
      </c>
      <c r="O38">
        <v>109.8</v>
      </c>
      <c r="P38">
        <v>8.11</v>
      </c>
      <c r="Q38">
        <v>-76.3</v>
      </c>
      <c r="R38">
        <v>0</v>
      </c>
      <c r="S38">
        <v>3.65</v>
      </c>
      <c r="T38">
        <v>13.051</v>
      </c>
    </row>
    <row r="39" spans="1:20" x14ac:dyDescent="0.2">
      <c r="A39" s="2">
        <v>0.62847222222222221</v>
      </c>
      <c r="B39" s="3">
        <v>45880</v>
      </c>
      <c r="C39" s="1">
        <f t="shared" si="0"/>
        <v>45880.628472222219</v>
      </c>
      <c r="D39" t="s">
        <v>19</v>
      </c>
      <c r="E39" t="s">
        <v>20</v>
      </c>
      <c r="F39" t="s">
        <v>21</v>
      </c>
      <c r="G39">
        <v>36</v>
      </c>
      <c r="H39">
        <v>36458.5</v>
      </c>
      <c r="I39">
        <v>47189.5</v>
      </c>
      <c r="J39">
        <v>30673</v>
      </c>
      <c r="K39">
        <v>30.66</v>
      </c>
      <c r="L39">
        <v>47976.6</v>
      </c>
      <c r="M39">
        <v>113.6</v>
      </c>
      <c r="N39">
        <v>9.86</v>
      </c>
      <c r="O39">
        <v>113.2</v>
      </c>
      <c r="P39">
        <v>8.1199999999999992</v>
      </c>
      <c r="Q39">
        <v>-77.2</v>
      </c>
      <c r="R39">
        <v>0</v>
      </c>
      <c r="S39">
        <v>3.65</v>
      </c>
      <c r="T39">
        <v>13.093999999999999</v>
      </c>
    </row>
    <row r="40" spans="1:20" x14ac:dyDescent="0.2">
      <c r="A40" s="2">
        <v>0.625</v>
      </c>
      <c r="B40" s="3">
        <v>45880</v>
      </c>
      <c r="C40" s="1">
        <f t="shared" si="0"/>
        <v>45880.625</v>
      </c>
      <c r="D40" t="s">
        <v>19</v>
      </c>
      <c r="E40" t="s">
        <v>20</v>
      </c>
      <c r="F40" t="s">
        <v>21</v>
      </c>
      <c r="G40">
        <v>36</v>
      </c>
      <c r="H40">
        <v>36665.4</v>
      </c>
      <c r="I40">
        <v>46921.8</v>
      </c>
      <c r="J40">
        <v>30499</v>
      </c>
      <c r="K40">
        <v>30.49</v>
      </c>
      <c r="L40">
        <v>47689.9</v>
      </c>
      <c r="M40">
        <v>117.7</v>
      </c>
      <c r="N40">
        <v>10.14</v>
      </c>
      <c r="O40">
        <v>117.3</v>
      </c>
      <c r="P40">
        <v>8.1199999999999992</v>
      </c>
      <c r="Q40">
        <v>-77</v>
      </c>
      <c r="R40">
        <v>0</v>
      </c>
      <c r="S40">
        <v>3.65</v>
      </c>
      <c r="T40">
        <v>13.555999999999999</v>
      </c>
    </row>
    <row r="41" spans="1:20" x14ac:dyDescent="0.2">
      <c r="A41" s="2">
        <v>0.62152777777777779</v>
      </c>
      <c r="B41" s="3">
        <v>45880</v>
      </c>
      <c r="C41" s="1">
        <f t="shared" si="0"/>
        <v>45880.621527777781</v>
      </c>
      <c r="D41" t="s">
        <v>19</v>
      </c>
      <c r="E41" t="s">
        <v>20</v>
      </c>
      <c r="F41" t="s">
        <v>21</v>
      </c>
      <c r="G41">
        <v>36</v>
      </c>
      <c r="H41">
        <v>36010.199999999997</v>
      </c>
      <c r="I41">
        <v>47045.1</v>
      </c>
      <c r="J41">
        <v>30579</v>
      </c>
      <c r="K41">
        <v>30.55</v>
      </c>
      <c r="L41">
        <v>47840.3</v>
      </c>
      <c r="M41">
        <v>112.8</v>
      </c>
      <c r="N41">
        <v>9.8800000000000008</v>
      </c>
      <c r="O41">
        <v>112.4</v>
      </c>
      <c r="P41">
        <v>8.1199999999999992</v>
      </c>
      <c r="Q41">
        <v>-77</v>
      </c>
      <c r="R41">
        <v>0</v>
      </c>
      <c r="S41">
        <v>3.65</v>
      </c>
      <c r="T41">
        <v>12.718999999999999</v>
      </c>
    </row>
    <row r="42" spans="1:20" x14ac:dyDescent="0.2">
      <c r="A42" s="2">
        <v>0.61805555555555558</v>
      </c>
      <c r="B42" s="3">
        <v>45880</v>
      </c>
      <c r="C42" s="1">
        <f t="shared" si="0"/>
        <v>45880.618055555555</v>
      </c>
      <c r="D42" t="s">
        <v>19</v>
      </c>
      <c r="E42" t="s">
        <v>20</v>
      </c>
      <c r="F42" t="s">
        <v>21</v>
      </c>
      <c r="G42">
        <v>36</v>
      </c>
      <c r="H42">
        <v>36071.9</v>
      </c>
      <c r="I42">
        <v>47094.400000000001</v>
      </c>
      <c r="J42">
        <v>30611</v>
      </c>
      <c r="K42">
        <v>30.58</v>
      </c>
      <c r="L42">
        <v>47889.7</v>
      </c>
      <c r="M42">
        <v>110.3</v>
      </c>
      <c r="N42">
        <v>9.66</v>
      </c>
      <c r="O42">
        <v>110</v>
      </c>
      <c r="P42">
        <v>8.1199999999999992</v>
      </c>
      <c r="Q42">
        <v>-77.2</v>
      </c>
      <c r="R42">
        <v>0</v>
      </c>
      <c r="S42">
        <v>3.65</v>
      </c>
      <c r="T42">
        <v>12.746</v>
      </c>
    </row>
    <row r="43" spans="1:20" x14ac:dyDescent="0.2">
      <c r="A43" s="2">
        <v>0.61458333333333337</v>
      </c>
      <c r="B43" s="3">
        <v>45880</v>
      </c>
      <c r="C43" s="1">
        <f t="shared" si="0"/>
        <v>45880.614583333336</v>
      </c>
      <c r="D43" t="s">
        <v>19</v>
      </c>
      <c r="E43" t="s">
        <v>20</v>
      </c>
      <c r="F43" t="s">
        <v>21</v>
      </c>
      <c r="G43">
        <v>36</v>
      </c>
      <c r="H43">
        <v>36487.4</v>
      </c>
      <c r="I43">
        <v>47126.6</v>
      </c>
      <c r="J43">
        <v>30632</v>
      </c>
      <c r="K43">
        <v>30.62</v>
      </c>
      <c r="L43">
        <v>47910.1</v>
      </c>
      <c r="M43">
        <v>108.8</v>
      </c>
      <c r="N43">
        <v>9.44</v>
      </c>
      <c r="O43">
        <v>108.4</v>
      </c>
      <c r="P43">
        <v>8.1</v>
      </c>
      <c r="Q43">
        <v>-76.099999999999994</v>
      </c>
      <c r="R43">
        <v>0</v>
      </c>
      <c r="S43">
        <v>3.65</v>
      </c>
      <c r="T43">
        <v>13.18</v>
      </c>
    </row>
    <row r="44" spans="1:20" x14ac:dyDescent="0.2">
      <c r="A44" s="2">
        <v>0.61111111111111116</v>
      </c>
      <c r="B44" s="3">
        <v>45880</v>
      </c>
      <c r="C44" s="1">
        <f t="shared" si="0"/>
        <v>45880.611111111109</v>
      </c>
      <c r="D44" t="s">
        <v>19</v>
      </c>
      <c r="E44" t="s">
        <v>20</v>
      </c>
      <c r="F44" t="s">
        <v>21</v>
      </c>
      <c r="G44">
        <v>36</v>
      </c>
      <c r="H44">
        <v>36365.800000000003</v>
      </c>
      <c r="I44">
        <v>47070.1</v>
      </c>
      <c r="J44">
        <v>30596</v>
      </c>
      <c r="K44">
        <v>30.58</v>
      </c>
      <c r="L44">
        <v>47855.199999999997</v>
      </c>
      <c r="M44">
        <v>109.3</v>
      </c>
      <c r="N44">
        <v>9.5</v>
      </c>
      <c r="O44">
        <v>109</v>
      </c>
      <c r="P44">
        <v>8.1</v>
      </c>
      <c r="Q44">
        <v>-76.2</v>
      </c>
      <c r="R44">
        <v>0</v>
      </c>
      <c r="S44">
        <v>3.65</v>
      </c>
      <c r="T44">
        <v>13.093999999999999</v>
      </c>
    </row>
    <row r="45" spans="1:20" x14ac:dyDescent="0.2">
      <c r="A45" s="2">
        <v>0.60763888888888884</v>
      </c>
      <c r="B45" s="3">
        <v>45880</v>
      </c>
      <c r="C45" s="1">
        <f t="shared" si="0"/>
        <v>45880.607638888891</v>
      </c>
      <c r="D45" t="s">
        <v>19</v>
      </c>
      <c r="E45" t="s">
        <v>20</v>
      </c>
      <c r="F45" t="s">
        <v>21</v>
      </c>
      <c r="G45">
        <v>36</v>
      </c>
      <c r="H45">
        <v>36448.199999999997</v>
      </c>
      <c r="I45">
        <v>47168</v>
      </c>
      <c r="J45">
        <v>30659</v>
      </c>
      <c r="K45">
        <v>30.65</v>
      </c>
      <c r="L45">
        <v>47954.5</v>
      </c>
      <c r="M45">
        <v>105.8</v>
      </c>
      <c r="N45">
        <v>9.19</v>
      </c>
      <c r="O45">
        <v>105.5</v>
      </c>
      <c r="P45">
        <v>8.08</v>
      </c>
      <c r="Q45">
        <v>-75</v>
      </c>
      <c r="R45">
        <v>0</v>
      </c>
      <c r="S45">
        <v>3.65</v>
      </c>
      <c r="T45">
        <v>13.101000000000001</v>
      </c>
    </row>
    <row r="46" spans="1:20" x14ac:dyDescent="0.2">
      <c r="A46" s="2">
        <v>0.60416666666666663</v>
      </c>
      <c r="B46" s="3">
        <v>45880</v>
      </c>
      <c r="C46" s="1">
        <f t="shared" si="0"/>
        <v>45880.604166666664</v>
      </c>
      <c r="D46" t="s">
        <v>19</v>
      </c>
      <c r="E46" t="s">
        <v>20</v>
      </c>
      <c r="F46" t="s">
        <v>21</v>
      </c>
      <c r="G46">
        <v>36</v>
      </c>
      <c r="H46">
        <v>36550.6</v>
      </c>
      <c r="I46">
        <v>47014.2</v>
      </c>
      <c r="J46">
        <v>30559</v>
      </c>
      <c r="K46">
        <v>30.55</v>
      </c>
      <c r="L46">
        <v>47790.6</v>
      </c>
      <c r="M46">
        <v>108.7</v>
      </c>
      <c r="N46">
        <v>9.4</v>
      </c>
      <c r="O46">
        <v>108.4</v>
      </c>
      <c r="P46">
        <v>8.09</v>
      </c>
      <c r="Q46">
        <v>-75.5</v>
      </c>
      <c r="R46">
        <v>0</v>
      </c>
      <c r="S46">
        <v>3.65</v>
      </c>
      <c r="T46">
        <v>13.348000000000001</v>
      </c>
    </row>
    <row r="47" spans="1:20" x14ac:dyDescent="0.2">
      <c r="A47" s="2">
        <v>0.60069444444444442</v>
      </c>
      <c r="B47" s="3">
        <v>45880</v>
      </c>
      <c r="C47" s="1">
        <f t="shared" si="0"/>
        <v>45880.600694444445</v>
      </c>
      <c r="D47" t="s">
        <v>19</v>
      </c>
      <c r="E47" t="s">
        <v>20</v>
      </c>
      <c r="F47" t="s">
        <v>21</v>
      </c>
      <c r="G47">
        <v>36</v>
      </c>
      <c r="H47">
        <v>37079.1</v>
      </c>
      <c r="I47">
        <v>47234.3</v>
      </c>
      <c r="J47">
        <v>30702</v>
      </c>
      <c r="K47">
        <v>30.72</v>
      </c>
      <c r="L47">
        <v>48001.1</v>
      </c>
      <c r="M47">
        <v>105.8</v>
      </c>
      <c r="N47">
        <v>9.07</v>
      </c>
      <c r="O47">
        <v>105.5</v>
      </c>
      <c r="P47">
        <v>8.07</v>
      </c>
      <c r="Q47">
        <v>-74.599999999999994</v>
      </c>
      <c r="R47">
        <v>0</v>
      </c>
      <c r="S47">
        <v>3.64</v>
      </c>
      <c r="T47">
        <v>13.744</v>
      </c>
    </row>
    <row r="48" spans="1:20" x14ac:dyDescent="0.2">
      <c r="A48" s="2">
        <v>0.59722222222222221</v>
      </c>
      <c r="B48" s="3">
        <v>45880</v>
      </c>
      <c r="C48" s="1">
        <f t="shared" si="0"/>
        <v>45880.597222222219</v>
      </c>
      <c r="D48" t="s">
        <v>19</v>
      </c>
      <c r="E48" t="s">
        <v>20</v>
      </c>
      <c r="F48" t="s">
        <v>21</v>
      </c>
      <c r="G48">
        <v>36</v>
      </c>
      <c r="H48">
        <v>36338.5</v>
      </c>
      <c r="I48">
        <v>47141.9</v>
      </c>
      <c r="J48">
        <v>30642</v>
      </c>
      <c r="K48">
        <v>30.63</v>
      </c>
      <c r="L48">
        <v>47930.8</v>
      </c>
      <c r="M48">
        <v>112.9</v>
      </c>
      <c r="N48">
        <v>9.83</v>
      </c>
      <c r="O48">
        <v>112.6</v>
      </c>
      <c r="P48">
        <v>8.1199999999999992</v>
      </c>
      <c r="Q48">
        <v>-77.099999999999994</v>
      </c>
      <c r="R48">
        <v>0</v>
      </c>
      <c r="S48">
        <v>3.64</v>
      </c>
      <c r="T48">
        <v>13.002000000000001</v>
      </c>
    </row>
    <row r="49" spans="1:20" x14ac:dyDescent="0.2">
      <c r="A49" s="2">
        <v>0.59375</v>
      </c>
      <c r="B49" s="3">
        <v>45880</v>
      </c>
      <c r="C49" s="1">
        <f t="shared" si="0"/>
        <v>45880.59375</v>
      </c>
      <c r="D49" t="s">
        <v>19</v>
      </c>
      <c r="E49" t="s">
        <v>20</v>
      </c>
      <c r="F49" t="s">
        <v>21</v>
      </c>
      <c r="G49">
        <v>36</v>
      </c>
      <c r="H49">
        <v>36398.300000000003</v>
      </c>
      <c r="I49">
        <v>47037.9</v>
      </c>
      <c r="J49">
        <v>30575</v>
      </c>
      <c r="K49">
        <v>30.56</v>
      </c>
      <c r="L49">
        <v>47820.6</v>
      </c>
      <c r="M49">
        <v>111.7</v>
      </c>
      <c r="N49">
        <v>9.6999999999999993</v>
      </c>
      <c r="O49">
        <v>111.4</v>
      </c>
      <c r="P49">
        <v>8.1199999999999992</v>
      </c>
      <c r="Q49">
        <v>-77</v>
      </c>
      <c r="R49">
        <v>0</v>
      </c>
      <c r="S49">
        <v>3.64</v>
      </c>
      <c r="T49">
        <v>13.157</v>
      </c>
    </row>
    <row r="50" spans="1:20" x14ac:dyDescent="0.2">
      <c r="A50" s="2">
        <v>0.59027777777777779</v>
      </c>
      <c r="B50" s="3">
        <v>45880</v>
      </c>
      <c r="C50" s="1">
        <f t="shared" si="0"/>
        <v>45880.590277777781</v>
      </c>
      <c r="D50" t="s">
        <v>19</v>
      </c>
      <c r="E50" t="s">
        <v>20</v>
      </c>
      <c r="F50" t="s">
        <v>21</v>
      </c>
      <c r="G50">
        <v>36</v>
      </c>
      <c r="H50">
        <v>36290.5</v>
      </c>
      <c r="I50">
        <v>47023.4</v>
      </c>
      <c r="J50">
        <v>30565</v>
      </c>
      <c r="K50">
        <v>30.54</v>
      </c>
      <c r="L50">
        <v>47809</v>
      </c>
      <c r="M50">
        <v>113</v>
      </c>
      <c r="N50">
        <v>9.83</v>
      </c>
      <c r="O50">
        <v>112.6</v>
      </c>
      <c r="P50">
        <v>8.1300000000000008</v>
      </c>
      <c r="Q50">
        <v>-77.7</v>
      </c>
      <c r="R50">
        <v>0</v>
      </c>
      <c r="S50">
        <v>3.64</v>
      </c>
      <c r="T50">
        <v>13.05</v>
      </c>
    </row>
    <row r="51" spans="1:20" x14ac:dyDescent="0.2">
      <c r="A51" s="2">
        <v>0.58680555555555558</v>
      </c>
      <c r="B51" s="3">
        <v>45880</v>
      </c>
      <c r="C51" s="1">
        <f t="shared" si="0"/>
        <v>45880.586805555555</v>
      </c>
      <c r="D51" t="s">
        <v>19</v>
      </c>
      <c r="E51" t="s">
        <v>20</v>
      </c>
      <c r="F51" t="s">
        <v>21</v>
      </c>
      <c r="G51">
        <v>36</v>
      </c>
      <c r="H51">
        <v>36320</v>
      </c>
      <c r="I51">
        <v>47004.3</v>
      </c>
      <c r="J51">
        <v>30553</v>
      </c>
      <c r="K51">
        <v>30.53</v>
      </c>
      <c r="L51">
        <v>47788.1</v>
      </c>
      <c r="M51">
        <v>115.4</v>
      </c>
      <c r="N51">
        <v>10.029999999999999</v>
      </c>
      <c r="O51">
        <v>115</v>
      </c>
      <c r="P51">
        <v>8.14</v>
      </c>
      <c r="Q51">
        <v>-78.2</v>
      </c>
      <c r="R51">
        <v>0</v>
      </c>
      <c r="S51">
        <v>3.64</v>
      </c>
      <c r="T51">
        <v>13.099</v>
      </c>
    </row>
    <row r="52" spans="1:20" x14ac:dyDescent="0.2">
      <c r="A52" s="2">
        <v>0.58333333333333337</v>
      </c>
      <c r="B52" s="3">
        <v>45880</v>
      </c>
      <c r="C52" s="1">
        <f t="shared" si="0"/>
        <v>45880.583333333336</v>
      </c>
      <c r="D52" t="s">
        <v>19</v>
      </c>
      <c r="E52" t="s">
        <v>20</v>
      </c>
      <c r="F52" t="s">
        <v>21</v>
      </c>
      <c r="G52">
        <v>36</v>
      </c>
      <c r="H52">
        <v>36083.9</v>
      </c>
      <c r="I52">
        <v>46995.5</v>
      </c>
      <c r="J52">
        <v>30547</v>
      </c>
      <c r="K52">
        <v>30.52</v>
      </c>
      <c r="L52">
        <v>47786.5</v>
      </c>
      <c r="M52">
        <v>109</v>
      </c>
      <c r="N52">
        <v>9.5299999999999994</v>
      </c>
      <c r="O52">
        <v>108.7</v>
      </c>
      <c r="P52">
        <v>8.1199999999999992</v>
      </c>
      <c r="Q52">
        <v>-77.099999999999994</v>
      </c>
      <c r="R52">
        <v>0</v>
      </c>
      <c r="S52">
        <v>3.64</v>
      </c>
      <c r="T52">
        <v>12.843999999999999</v>
      </c>
    </row>
    <row r="53" spans="1:20" x14ac:dyDescent="0.2">
      <c r="A53" s="2">
        <v>0.57986111111111116</v>
      </c>
      <c r="B53" s="3">
        <v>45880</v>
      </c>
      <c r="C53" s="1">
        <f t="shared" si="0"/>
        <v>45880.579861111109</v>
      </c>
      <c r="D53" t="s">
        <v>19</v>
      </c>
      <c r="E53" t="s">
        <v>20</v>
      </c>
      <c r="F53" t="s">
        <v>21</v>
      </c>
      <c r="G53">
        <v>36</v>
      </c>
      <c r="H53">
        <v>35791</v>
      </c>
      <c r="I53">
        <v>47034.8</v>
      </c>
      <c r="J53">
        <v>30573</v>
      </c>
      <c r="K53">
        <v>30.53</v>
      </c>
      <c r="L53">
        <v>47835.8</v>
      </c>
      <c r="M53">
        <v>101.6</v>
      </c>
      <c r="N53">
        <v>8.94</v>
      </c>
      <c r="O53">
        <v>101.2</v>
      </c>
      <c r="P53">
        <v>8.06</v>
      </c>
      <c r="Q53">
        <v>-73.400000000000006</v>
      </c>
      <c r="R53">
        <v>0</v>
      </c>
      <c r="S53">
        <v>3.63</v>
      </c>
      <c r="T53">
        <v>12.484</v>
      </c>
    </row>
    <row r="54" spans="1:20" x14ac:dyDescent="0.2">
      <c r="A54" s="2">
        <v>0.57638888888888884</v>
      </c>
      <c r="B54" s="3">
        <v>45880</v>
      </c>
      <c r="C54" s="1">
        <f t="shared" si="0"/>
        <v>45880.576388888891</v>
      </c>
      <c r="D54" t="s">
        <v>19</v>
      </c>
      <c r="E54" t="s">
        <v>20</v>
      </c>
      <c r="F54" t="s">
        <v>21</v>
      </c>
      <c r="G54">
        <v>36</v>
      </c>
      <c r="H54">
        <v>35661.1</v>
      </c>
      <c r="I54">
        <v>47042.400000000001</v>
      </c>
      <c r="J54">
        <v>30578</v>
      </c>
      <c r="K54">
        <v>30.53</v>
      </c>
      <c r="L54">
        <v>47847.1</v>
      </c>
      <c r="M54">
        <v>96.8</v>
      </c>
      <c r="N54">
        <v>8.5500000000000007</v>
      </c>
      <c r="O54">
        <v>96.5</v>
      </c>
      <c r="P54">
        <v>8.0299999999999994</v>
      </c>
      <c r="Q54">
        <v>-72.099999999999994</v>
      </c>
      <c r="R54">
        <v>0</v>
      </c>
      <c r="S54">
        <v>3.64</v>
      </c>
      <c r="T54">
        <v>12.333</v>
      </c>
    </row>
    <row r="55" spans="1:20" x14ac:dyDescent="0.2">
      <c r="A55" s="2">
        <v>0.57291666666666663</v>
      </c>
      <c r="B55" s="3">
        <v>45880</v>
      </c>
      <c r="C55" s="1">
        <f t="shared" si="0"/>
        <v>45880.572916666664</v>
      </c>
      <c r="D55" t="s">
        <v>19</v>
      </c>
      <c r="E55" t="s">
        <v>20</v>
      </c>
      <c r="F55" t="s">
        <v>21</v>
      </c>
      <c r="G55">
        <v>36</v>
      </c>
      <c r="H55">
        <v>35587.199999999997</v>
      </c>
      <c r="I55">
        <v>47048.4</v>
      </c>
      <c r="J55">
        <v>30581</v>
      </c>
      <c r="K55">
        <v>30.53</v>
      </c>
      <c r="L55">
        <v>47855.199999999997</v>
      </c>
      <c r="M55">
        <v>91.6</v>
      </c>
      <c r="N55">
        <v>8.1</v>
      </c>
      <c r="O55">
        <v>91.3</v>
      </c>
      <c r="P55">
        <v>7.98</v>
      </c>
      <c r="Q55">
        <v>-69.5</v>
      </c>
      <c r="R55">
        <v>0</v>
      </c>
      <c r="S55">
        <v>3.63</v>
      </c>
      <c r="T55">
        <v>12.246</v>
      </c>
    </row>
    <row r="56" spans="1:20" x14ac:dyDescent="0.2">
      <c r="A56" s="2">
        <v>0.56944444444444442</v>
      </c>
      <c r="B56" s="3">
        <v>45880</v>
      </c>
      <c r="C56" s="1">
        <f t="shared" si="0"/>
        <v>45880.569444444445</v>
      </c>
      <c r="D56" t="s">
        <v>19</v>
      </c>
      <c r="E56" t="s">
        <v>20</v>
      </c>
      <c r="F56" t="s">
        <v>21</v>
      </c>
      <c r="G56">
        <v>36</v>
      </c>
      <c r="H56">
        <v>35808</v>
      </c>
      <c r="I56">
        <v>47017</v>
      </c>
      <c r="J56">
        <v>30561</v>
      </c>
      <c r="K56">
        <v>30.52</v>
      </c>
      <c r="L56">
        <v>47816.800000000003</v>
      </c>
      <c r="M56">
        <v>101.9</v>
      </c>
      <c r="N56">
        <v>8.9600000000000009</v>
      </c>
      <c r="O56">
        <v>101.5</v>
      </c>
      <c r="P56">
        <v>8.07</v>
      </c>
      <c r="Q56">
        <v>-74.3</v>
      </c>
      <c r="R56">
        <v>0</v>
      </c>
      <c r="S56">
        <v>3.64</v>
      </c>
      <c r="T56">
        <v>12.518000000000001</v>
      </c>
    </row>
    <row r="57" spans="1:20" x14ac:dyDescent="0.2">
      <c r="A57" s="2">
        <v>0.56597222222222221</v>
      </c>
      <c r="B57" s="3">
        <v>45880</v>
      </c>
      <c r="C57" s="1">
        <f t="shared" si="0"/>
        <v>45880.565972222219</v>
      </c>
      <c r="D57" t="s">
        <v>19</v>
      </c>
      <c r="E57" t="s">
        <v>20</v>
      </c>
      <c r="F57" t="s">
        <v>21</v>
      </c>
      <c r="G57">
        <v>36</v>
      </c>
      <c r="H57">
        <v>35561.4</v>
      </c>
      <c r="I57">
        <v>47038.400000000001</v>
      </c>
      <c r="J57">
        <v>30575</v>
      </c>
      <c r="K57">
        <v>30.52</v>
      </c>
      <c r="L57">
        <v>47845.4</v>
      </c>
      <c r="M57">
        <v>86.7</v>
      </c>
      <c r="N57">
        <v>7.68</v>
      </c>
      <c r="O57">
        <v>86.4</v>
      </c>
      <c r="P57">
        <v>7.96</v>
      </c>
      <c r="Q57">
        <v>-68.099999999999994</v>
      </c>
      <c r="R57">
        <v>0</v>
      </c>
      <c r="S57">
        <v>3.64</v>
      </c>
      <c r="T57">
        <v>12.226000000000001</v>
      </c>
    </row>
    <row r="58" spans="1:20" x14ac:dyDescent="0.2">
      <c r="A58" s="2">
        <v>0.5625</v>
      </c>
      <c r="B58" s="3">
        <v>45880</v>
      </c>
      <c r="C58" s="1">
        <f t="shared" si="0"/>
        <v>45880.5625</v>
      </c>
      <c r="D58" t="s">
        <v>19</v>
      </c>
      <c r="E58" t="s">
        <v>20</v>
      </c>
      <c r="F58" t="s">
        <v>21</v>
      </c>
      <c r="G58">
        <v>36</v>
      </c>
      <c r="H58">
        <v>35588.1</v>
      </c>
      <c r="I58">
        <v>47037.5</v>
      </c>
      <c r="J58">
        <v>30574</v>
      </c>
      <c r="K58">
        <v>30.52</v>
      </c>
      <c r="L58">
        <v>47843.9</v>
      </c>
      <c r="M58">
        <v>82.7</v>
      </c>
      <c r="N58">
        <v>7.32</v>
      </c>
      <c r="O58">
        <v>82.5</v>
      </c>
      <c r="P58">
        <v>7.95</v>
      </c>
      <c r="Q58">
        <v>-67.7</v>
      </c>
      <c r="R58">
        <v>0</v>
      </c>
      <c r="S58">
        <v>3.64</v>
      </c>
      <c r="T58">
        <v>12.256</v>
      </c>
    </row>
    <row r="59" spans="1:20" x14ac:dyDescent="0.2">
      <c r="A59" s="2">
        <v>0.55902777777777779</v>
      </c>
      <c r="B59" s="3">
        <v>45880</v>
      </c>
      <c r="C59" s="1">
        <f t="shared" si="0"/>
        <v>45880.559027777781</v>
      </c>
      <c r="D59" t="s">
        <v>19</v>
      </c>
      <c r="E59" t="s">
        <v>20</v>
      </c>
      <c r="F59" t="s">
        <v>21</v>
      </c>
      <c r="G59">
        <v>36</v>
      </c>
      <c r="H59">
        <v>35602.199999999997</v>
      </c>
      <c r="I59">
        <v>47035.3</v>
      </c>
      <c r="J59">
        <v>30573</v>
      </c>
      <c r="K59">
        <v>30.52</v>
      </c>
      <c r="L59">
        <v>47841.3</v>
      </c>
      <c r="M59">
        <v>83.7</v>
      </c>
      <c r="N59">
        <v>7.41</v>
      </c>
      <c r="O59">
        <v>83.5</v>
      </c>
      <c r="P59">
        <v>7.95</v>
      </c>
      <c r="Q59">
        <v>-67.900000000000006</v>
      </c>
      <c r="R59">
        <v>0</v>
      </c>
      <c r="S59">
        <v>3.64</v>
      </c>
      <c r="T59">
        <v>12.273</v>
      </c>
    </row>
    <row r="60" spans="1:20" x14ac:dyDescent="0.2">
      <c r="A60" s="2">
        <v>0.55555555555555558</v>
      </c>
      <c r="B60" s="3">
        <v>45880</v>
      </c>
      <c r="C60" s="1">
        <f t="shared" si="0"/>
        <v>45880.555555555555</v>
      </c>
      <c r="D60" t="s">
        <v>19</v>
      </c>
      <c r="E60" t="s">
        <v>20</v>
      </c>
      <c r="F60" t="s">
        <v>21</v>
      </c>
      <c r="G60">
        <v>36</v>
      </c>
      <c r="H60">
        <v>35641.599999999999</v>
      </c>
      <c r="I60">
        <v>47020.5</v>
      </c>
      <c r="J60">
        <v>30563</v>
      </c>
      <c r="K60">
        <v>30.51</v>
      </c>
      <c r="L60">
        <v>47825</v>
      </c>
      <c r="M60">
        <v>83.8</v>
      </c>
      <c r="N60">
        <v>7.4</v>
      </c>
      <c r="O60">
        <v>83.5</v>
      </c>
      <c r="P60">
        <v>7.95</v>
      </c>
      <c r="Q60">
        <v>-67.8</v>
      </c>
      <c r="R60">
        <v>0</v>
      </c>
      <c r="S60">
        <v>3.64</v>
      </c>
      <c r="T60">
        <v>12.33</v>
      </c>
    </row>
    <row r="61" spans="1:20" x14ac:dyDescent="0.2">
      <c r="A61" s="2">
        <v>0.55208333333333337</v>
      </c>
      <c r="B61" s="3">
        <v>45880</v>
      </c>
      <c r="C61" s="1">
        <f t="shared" si="0"/>
        <v>45880.552083333336</v>
      </c>
      <c r="D61" t="s">
        <v>19</v>
      </c>
      <c r="E61" t="s">
        <v>20</v>
      </c>
      <c r="F61" t="s">
        <v>21</v>
      </c>
      <c r="G61">
        <v>36</v>
      </c>
      <c r="H61">
        <v>35803.9</v>
      </c>
      <c r="I61">
        <v>47051.3</v>
      </c>
      <c r="J61">
        <v>30583</v>
      </c>
      <c r="K61">
        <v>30.54</v>
      </c>
      <c r="L61">
        <v>47852.5</v>
      </c>
      <c r="M61">
        <v>97.8</v>
      </c>
      <c r="N61">
        <v>8.61</v>
      </c>
      <c r="O61">
        <v>97.5</v>
      </c>
      <c r="P61">
        <v>8.0399999999999991</v>
      </c>
      <c r="Q61">
        <v>-72.599999999999994</v>
      </c>
      <c r="R61">
        <v>0</v>
      </c>
      <c r="S61">
        <v>3.64</v>
      </c>
      <c r="T61">
        <v>12.484999999999999</v>
      </c>
    </row>
    <row r="62" spans="1:20" x14ac:dyDescent="0.2">
      <c r="A62" s="2">
        <v>0.54861111111111116</v>
      </c>
      <c r="B62" s="3">
        <v>45880</v>
      </c>
      <c r="C62" s="1">
        <f t="shared" si="0"/>
        <v>45880.548611111109</v>
      </c>
      <c r="D62" t="s">
        <v>19</v>
      </c>
      <c r="E62" t="s">
        <v>20</v>
      </c>
      <c r="F62" t="s">
        <v>21</v>
      </c>
      <c r="G62">
        <v>36</v>
      </c>
      <c r="H62">
        <v>35834.800000000003</v>
      </c>
      <c r="I62">
        <v>46980.9</v>
      </c>
      <c r="J62">
        <v>30538</v>
      </c>
      <c r="K62">
        <v>30.5</v>
      </c>
      <c r="L62">
        <v>47778.6</v>
      </c>
      <c r="M62">
        <v>100.2</v>
      </c>
      <c r="N62">
        <v>8.81</v>
      </c>
      <c r="O62">
        <v>99.9</v>
      </c>
      <c r="P62">
        <v>8.0500000000000007</v>
      </c>
      <c r="Q62">
        <v>-73.3</v>
      </c>
      <c r="R62">
        <v>0</v>
      </c>
      <c r="S62">
        <v>3.64</v>
      </c>
      <c r="T62">
        <v>12.579000000000001</v>
      </c>
    </row>
    <row r="63" spans="1:20" x14ac:dyDescent="0.2">
      <c r="A63" s="2">
        <v>0.54513888888888884</v>
      </c>
      <c r="B63" s="3">
        <v>45880</v>
      </c>
      <c r="C63" s="1">
        <f t="shared" si="0"/>
        <v>45880.545138888891</v>
      </c>
      <c r="D63" t="s">
        <v>19</v>
      </c>
      <c r="E63" t="s">
        <v>20</v>
      </c>
      <c r="F63" t="s">
        <v>21</v>
      </c>
      <c r="G63">
        <v>36</v>
      </c>
      <c r="H63">
        <v>35835.699999999997</v>
      </c>
      <c r="I63">
        <v>47016.6</v>
      </c>
      <c r="J63">
        <v>30561</v>
      </c>
      <c r="K63">
        <v>30.52</v>
      </c>
      <c r="L63">
        <v>47815.7</v>
      </c>
      <c r="M63">
        <v>108.4</v>
      </c>
      <c r="N63">
        <v>9.5299999999999994</v>
      </c>
      <c r="O63">
        <v>108</v>
      </c>
      <c r="P63">
        <v>8.11</v>
      </c>
      <c r="Q63">
        <v>-76.099999999999994</v>
      </c>
      <c r="R63">
        <v>0</v>
      </c>
      <c r="S63">
        <v>3.64</v>
      </c>
      <c r="T63">
        <v>12.548999999999999</v>
      </c>
    </row>
    <row r="64" spans="1:20" x14ac:dyDescent="0.2">
      <c r="A64" s="2">
        <v>0.54166666666666663</v>
      </c>
      <c r="B64" s="3">
        <v>45880</v>
      </c>
      <c r="C64" s="1">
        <f t="shared" si="0"/>
        <v>45880.541666666664</v>
      </c>
      <c r="D64" t="s">
        <v>19</v>
      </c>
      <c r="E64" t="s">
        <v>20</v>
      </c>
      <c r="F64" t="s">
        <v>21</v>
      </c>
      <c r="G64">
        <v>36</v>
      </c>
      <c r="H64">
        <v>35746.800000000003</v>
      </c>
      <c r="I64">
        <v>47048.1</v>
      </c>
      <c r="J64">
        <v>30581</v>
      </c>
      <c r="K64">
        <v>30.54</v>
      </c>
      <c r="L64">
        <v>47850.8</v>
      </c>
      <c r="M64">
        <v>104.8</v>
      </c>
      <c r="N64">
        <v>9.24</v>
      </c>
      <c r="O64">
        <v>104.5</v>
      </c>
      <c r="P64">
        <v>8.08</v>
      </c>
      <c r="Q64">
        <v>-74.8</v>
      </c>
      <c r="R64">
        <v>0</v>
      </c>
      <c r="S64">
        <v>3.65</v>
      </c>
      <c r="T64">
        <v>12.423999999999999</v>
      </c>
    </row>
    <row r="65" spans="1:20" x14ac:dyDescent="0.2">
      <c r="A65" s="2">
        <v>0.53819444444444442</v>
      </c>
      <c r="B65" s="3">
        <v>45880</v>
      </c>
      <c r="C65" s="1">
        <f t="shared" si="0"/>
        <v>45880.538194444445</v>
      </c>
      <c r="D65" t="s">
        <v>19</v>
      </c>
      <c r="E65" t="s">
        <v>20</v>
      </c>
      <c r="F65" t="s">
        <v>21</v>
      </c>
      <c r="G65">
        <v>36</v>
      </c>
      <c r="H65">
        <v>35818.199999999997</v>
      </c>
      <c r="I65">
        <v>46982.2</v>
      </c>
      <c r="J65">
        <v>30538</v>
      </c>
      <c r="K65">
        <v>30.5</v>
      </c>
      <c r="L65">
        <v>47780.4</v>
      </c>
      <c r="M65">
        <v>101.3</v>
      </c>
      <c r="N65">
        <v>8.91</v>
      </c>
      <c r="O65">
        <v>100.9</v>
      </c>
      <c r="P65">
        <v>8.0500000000000007</v>
      </c>
      <c r="Q65">
        <v>-73.3</v>
      </c>
      <c r="R65">
        <v>0</v>
      </c>
      <c r="S65">
        <v>3.65</v>
      </c>
      <c r="T65">
        <v>12.558999999999999</v>
      </c>
    </row>
    <row r="66" spans="1:20" x14ac:dyDescent="0.2">
      <c r="A66" s="2">
        <v>0.53472222222222221</v>
      </c>
      <c r="B66" s="3">
        <v>45880</v>
      </c>
      <c r="C66" s="1">
        <f t="shared" si="0"/>
        <v>45880.534722222219</v>
      </c>
      <c r="D66" t="s">
        <v>19</v>
      </c>
      <c r="E66" t="s">
        <v>20</v>
      </c>
      <c r="F66" t="s">
        <v>21</v>
      </c>
      <c r="G66">
        <v>36</v>
      </c>
      <c r="H66">
        <v>35695.800000000003</v>
      </c>
      <c r="I66">
        <v>47041</v>
      </c>
      <c r="J66">
        <v>30577</v>
      </c>
      <c r="K66">
        <v>30.53</v>
      </c>
      <c r="L66">
        <v>47844.800000000003</v>
      </c>
      <c r="M66">
        <v>93.4</v>
      </c>
      <c r="N66">
        <v>8.24</v>
      </c>
      <c r="O66">
        <v>93.1</v>
      </c>
      <c r="P66">
        <v>8</v>
      </c>
      <c r="Q66">
        <v>-70.400000000000006</v>
      </c>
      <c r="R66">
        <v>0</v>
      </c>
      <c r="S66">
        <v>3.65</v>
      </c>
      <c r="T66">
        <v>12.372999999999999</v>
      </c>
    </row>
    <row r="67" spans="1:20" x14ac:dyDescent="0.2">
      <c r="A67" s="2">
        <v>0.53125</v>
      </c>
      <c r="B67" s="3">
        <v>45880</v>
      </c>
      <c r="C67" s="1">
        <f t="shared" ref="C67:C130" si="1">TEXT(B67, "mm/dd/yyyy")+TEXT(A67, "hh:mm:ss")</f>
        <v>45880.53125</v>
      </c>
      <c r="D67" t="s">
        <v>19</v>
      </c>
      <c r="E67" t="s">
        <v>20</v>
      </c>
      <c r="F67" t="s">
        <v>21</v>
      </c>
      <c r="G67">
        <v>36</v>
      </c>
      <c r="H67">
        <v>35653.1</v>
      </c>
      <c r="I67">
        <v>46993.4</v>
      </c>
      <c r="J67">
        <v>30546</v>
      </c>
      <c r="K67">
        <v>30.5</v>
      </c>
      <c r="L67">
        <v>47796.5</v>
      </c>
      <c r="M67">
        <v>92.2</v>
      </c>
      <c r="N67">
        <v>8.14</v>
      </c>
      <c r="O67">
        <v>91.9</v>
      </c>
      <c r="P67">
        <v>7.99</v>
      </c>
      <c r="Q67">
        <v>-70</v>
      </c>
      <c r="R67">
        <v>0</v>
      </c>
      <c r="S67">
        <v>3.65</v>
      </c>
      <c r="T67">
        <v>12.366</v>
      </c>
    </row>
    <row r="68" spans="1:20" x14ac:dyDescent="0.2">
      <c r="A68" s="2">
        <v>0.52777777777777779</v>
      </c>
      <c r="B68" s="3">
        <v>45880</v>
      </c>
      <c r="C68" s="1">
        <f t="shared" si="1"/>
        <v>45880.527777777781</v>
      </c>
      <c r="D68" t="s">
        <v>19</v>
      </c>
      <c r="E68" t="s">
        <v>20</v>
      </c>
      <c r="F68" t="s">
        <v>21</v>
      </c>
      <c r="G68">
        <v>36</v>
      </c>
      <c r="H68">
        <v>35594.800000000003</v>
      </c>
      <c r="I68">
        <v>47041</v>
      </c>
      <c r="J68">
        <v>30577</v>
      </c>
      <c r="K68">
        <v>30.53</v>
      </c>
      <c r="L68">
        <v>47847.4</v>
      </c>
      <c r="M68">
        <v>79.8</v>
      </c>
      <c r="N68">
        <v>7.06</v>
      </c>
      <c r="O68">
        <v>79.599999999999994</v>
      </c>
      <c r="P68">
        <v>7.89</v>
      </c>
      <c r="Q68">
        <v>-64.599999999999994</v>
      </c>
      <c r="R68">
        <v>0</v>
      </c>
      <c r="S68">
        <v>3.66</v>
      </c>
      <c r="T68">
        <v>12.260999999999999</v>
      </c>
    </row>
    <row r="69" spans="1:20" x14ac:dyDescent="0.2">
      <c r="A69" s="2">
        <v>0.52430555555555558</v>
      </c>
      <c r="B69" s="3">
        <v>45880</v>
      </c>
      <c r="C69" s="1">
        <f t="shared" si="1"/>
        <v>45880.524305555555</v>
      </c>
      <c r="D69" t="s">
        <v>19</v>
      </c>
      <c r="E69" t="s">
        <v>20</v>
      </c>
      <c r="F69" t="s">
        <v>21</v>
      </c>
      <c r="G69">
        <v>36</v>
      </c>
      <c r="H69">
        <v>35357.9</v>
      </c>
      <c r="I69">
        <v>47068.3</v>
      </c>
      <c r="J69">
        <v>30594</v>
      </c>
      <c r="K69">
        <v>30.53</v>
      </c>
      <c r="L69">
        <v>47881.3</v>
      </c>
      <c r="M69">
        <v>68</v>
      </c>
      <c r="N69">
        <v>6.05</v>
      </c>
      <c r="O69">
        <v>67.8</v>
      </c>
      <c r="P69">
        <v>7.8</v>
      </c>
      <c r="Q69">
        <v>-59.7</v>
      </c>
      <c r="R69">
        <v>0</v>
      </c>
      <c r="S69">
        <v>3.66</v>
      </c>
      <c r="T69">
        <v>11.974</v>
      </c>
    </row>
    <row r="70" spans="1:20" x14ac:dyDescent="0.2">
      <c r="A70" s="2">
        <v>0.52083333333333337</v>
      </c>
      <c r="B70" s="3">
        <v>45880</v>
      </c>
      <c r="C70" s="1">
        <f t="shared" si="1"/>
        <v>45880.520833333336</v>
      </c>
      <c r="D70" t="s">
        <v>19</v>
      </c>
      <c r="E70" t="s">
        <v>20</v>
      </c>
      <c r="F70" t="s">
        <v>21</v>
      </c>
      <c r="G70">
        <v>36</v>
      </c>
      <c r="H70">
        <v>35325.4</v>
      </c>
      <c r="I70">
        <v>47090.2</v>
      </c>
      <c r="J70">
        <v>30609</v>
      </c>
      <c r="K70">
        <v>30.55</v>
      </c>
      <c r="L70">
        <v>47904.6</v>
      </c>
      <c r="M70">
        <v>66.599999999999994</v>
      </c>
      <c r="N70">
        <v>5.93</v>
      </c>
      <c r="O70">
        <v>66.400000000000006</v>
      </c>
      <c r="P70">
        <v>7.79</v>
      </c>
      <c r="Q70">
        <v>-59</v>
      </c>
      <c r="R70">
        <v>0</v>
      </c>
      <c r="S70">
        <v>3.66</v>
      </c>
      <c r="T70">
        <v>11.92</v>
      </c>
    </row>
    <row r="71" spans="1:20" x14ac:dyDescent="0.2">
      <c r="A71" s="2">
        <v>0.51736111111111116</v>
      </c>
      <c r="B71" s="3">
        <v>45880</v>
      </c>
      <c r="C71" s="1">
        <f t="shared" si="1"/>
        <v>45880.517361111109</v>
      </c>
      <c r="D71" t="s">
        <v>19</v>
      </c>
      <c r="E71" t="s">
        <v>20</v>
      </c>
      <c r="F71" t="s">
        <v>21</v>
      </c>
      <c r="G71">
        <v>36</v>
      </c>
      <c r="H71">
        <v>35391</v>
      </c>
      <c r="I71">
        <v>47101.3</v>
      </c>
      <c r="J71">
        <v>30616</v>
      </c>
      <c r="K71">
        <v>30.56</v>
      </c>
      <c r="L71">
        <v>47914.6</v>
      </c>
      <c r="M71">
        <v>66.5</v>
      </c>
      <c r="N71">
        <v>5.91</v>
      </c>
      <c r="O71">
        <v>66.3</v>
      </c>
      <c r="P71">
        <v>7.79</v>
      </c>
      <c r="Q71">
        <v>-58.8</v>
      </c>
      <c r="R71">
        <v>0</v>
      </c>
      <c r="S71">
        <v>3.66</v>
      </c>
      <c r="T71">
        <v>11.983000000000001</v>
      </c>
    </row>
    <row r="72" spans="1:20" x14ac:dyDescent="0.2">
      <c r="A72" s="2">
        <v>0.51388888888888884</v>
      </c>
      <c r="B72" s="3">
        <v>45880</v>
      </c>
      <c r="C72" s="1">
        <f t="shared" si="1"/>
        <v>45880.513888888891</v>
      </c>
      <c r="D72" t="s">
        <v>19</v>
      </c>
      <c r="E72" t="s">
        <v>20</v>
      </c>
      <c r="F72" t="s">
        <v>21</v>
      </c>
      <c r="G72">
        <v>36</v>
      </c>
      <c r="H72">
        <v>35473</v>
      </c>
      <c r="I72">
        <v>47051.199999999997</v>
      </c>
      <c r="J72">
        <v>30583</v>
      </c>
      <c r="K72">
        <v>30.53</v>
      </c>
      <c r="L72">
        <v>47860.9</v>
      </c>
      <c r="M72">
        <v>67.8</v>
      </c>
      <c r="N72">
        <v>6.02</v>
      </c>
      <c r="O72">
        <v>67.599999999999994</v>
      </c>
      <c r="P72">
        <v>7.78</v>
      </c>
      <c r="Q72">
        <v>-58.7</v>
      </c>
      <c r="R72">
        <v>0</v>
      </c>
      <c r="S72">
        <v>3.67</v>
      </c>
      <c r="T72">
        <v>12.116</v>
      </c>
    </row>
    <row r="73" spans="1:20" x14ac:dyDescent="0.2">
      <c r="A73" s="2">
        <v>0.51041666666666663</v>
      </c>
      <c r="B73" s="3">
        <v>45880</v>
      </c>
      <c r="C73" s="1">
        <f t="shared" si="1"/>
        <v>45880.510416666664</v>
      </c>
      <c r="D73" t="s">
        <v>19</v>
      </c>
      <c r="E73" t="s">
        <v>20</v>
      </c>
      <c r="F73" t="s">
        <v>21</v>
      </c>
      <c r="G73">
        <v>36</v>
      </c>
      <c r="H73">
        <v>35460</v>
      </c>
      <c r="I73">
        <v>47083.5</v>
      </c>
      <c r="J73">
        <v>30604</v>
      </c>
      <c r="K73">
        <v>30.55</v>
      </c>
      <c r="L73">
        <v>47894.6</v>
      </c>
      <c r="M73">
        <v>65.400000000000006</v>
      </c>
      <c r="N73">
        <v>5.81</v>
      </c>
      <c r="O73">
        <v>65.2</v>
      </c>
      <c r="P73">
        <v>7.77</v>
      </c>
      <c r="Q73">
        <v>-58</v>
      </c>
      <c r="R73">
        <v>0</v>
      </c>
      <c r="S73">
        <v>3.67</v>
      </c>
      <c r="T73">
        <v>12.074999999999999</v>
      </c>
    </row>
    <row r="74" spans="1:20" x14ac:dyDescent="0.2">
      <c r="A74" s="2">
        <v>0.50694444444444442</v>
      </c>
      <c r="B74" s="3">
        <v>45880</v>
      </c>
      <c r="C74" s="1">
        <f t="shared" si="1"/>
        <v>45880.506944444445</v>
      </c>
      <c r="D74" t="s">
        <v>19</v>
      </c>
      <c r="E74" t="s">
        <v>20</v>
      </c>
      <c r="F74" t="s">
        <v>21</v>
      </c>
      <c r="G74">
        <v>36</v>
      </c>
      <c r="H74">
        <v>35491.199999999997</v>
      </c>
      <c r="I74">
        <v>47088.7</v>
      </c>
      <c r="J74">
        <v>30608</v>
      </c>
      <c r="K74">
        <v>30.55</v>
      </c>
      <c r="L74">
        <v>47899.3</v>
      </c>
      <c r="M74">
        <v>63.4</v>
      </c>
      <c r="N74">
        <v>5.63</v>
      </c>
      <c r="O74">
        <v>63.2</v>
      </c>
      <c r="P74">
        <v>7.75</v>
      </c>
      <c r="Q74">
        <v>-56.7</v>
      </c>
      <c r="R74">
        <v>0</v>
      </c>
      <c r="S74">
        <v>3.68</v>
      </c>
      <c r="T74">
        <v>12.105</v>
      </c>
    </row>
    <row r="75" spans="1:20" x14ac:dyDescent="0.2">
      <c r="A75" s="2">
        <v>0.50347222222222221</v>
      </c>
      <c r="B75" s="3">
        <v>45880</v>
      </c>
      <c r="C75" s="1">
        <f t="shared" si="1"/>
        <v>45880.503472222219</v>
      </c>
      <c r="D75" t="s">
        <v>19</v>
      </c>
      <c r="E75" t="s">
        <v>20</v>
      </c>
      <c r="F75" t="s">
        <v>21</v>
      </c>
      <c r="G75">
        <v>36</v>
      </c>
      <c r="H75">
        <v>35510.800000000003</v>
      </c>
      <c r="I75">
        <v>47093</v>
      </c>
      <c r="J75">
        <v>30610</v>
      </c>
      <c r="K75">
        <v>30.56</v>
      </c>
      <c r="L75">
        <v>47903.3</v>
      </c>
      <c r="M75">
        <v>62.6</v>
      </c>
      <c r="N75">
        <v>5.55</v>
      </c>
      <c r="O75">
        <v>62.4</v>
      </c>
      <c r="P75">
        <v>7.74</v>
      </c>
      <c r="Q75">
        <v>-56.5</v>
      </c>
      <c r="R75">
        <v>0</v>
      </c>
      <c r="S75">
        <v>3.67</v>
      </c>
      <c r="T75">
        <v>12.122999999999999</v>
      </c>
    </row>
    <row r="76" spans="1:20" x14ac:dyDescent="0.2">
      <c r="A76" s="2">
        <v>0.5</v>
      </c>
      <c r="B76" s="3">
        <v>45880</v>
      </c>
      <c r="C76" s="1">
        <f t="shared" si="1"/>
        <v>45880.5</v>
      </c>
      <c r="D76" t="s">
        <v>19</v>
      </c>
      <c r="E76" t="s">
        <v>20</v>
      </c>
      <c r="F76" t="s">
        <v>21</v>
      </c>
      <c r="G76">
        <v>36</v>
      </c>
      <c r="H76">
        <v>35582.699999999997</v>
      </c>
      <c r="I76">
        <v>47100.2</v>
      </c>
      <c r="J76">
        <v>30615</v>
      </c>
      <c r="K76">
        <v>30.57</v>
      </c>
      <c r="L76">
        <v>47909</v>
      </c>
      <c r="M76">
        <v>63.2</v>
      </c>
      <c r="N76">
        <v>5.6</v>
      </c>
      <c r="O76">
        <v>63</v>
      </c>
      <c r="P76">
        <v>7.74</v>
      </c>
      <c r="Q76">
        <v>-56.5</v>
      </c>
      <c r="R76">
        <v>0</v>
      </c>
      <c r="S76">
        <v>3.68</v>
      </c>
      <c r="T76">
        <v>12.196999999999999</v>
      </c>
    </row>
    <row r="77" spans="1:20" x14ac:dyDescent="0.2">
      <c r="A77" s="2">
        <v>0.49652777777777779</v>
      </c>
      <c r="B77" s="3">
        <v>45880</v>
      </c>
      <c r="C77" s="1">
        <f t="shared" si="1"/>
        <v>45880.496527777781</v>
      </c>
      <c r="D77" t="s">
        <v>19</v>
      </c>
      <c r="E77" t="s">
        <v>20</v>
      </c>
      <c r="F77" t="s">
        <v>21</v>
      </c>
      <c r="G77">
        <v>36</v>
      </c>
      <c r="H77">
        <v>35677.1</v>
      </c>
      <c r="I77">
        <v>47067.8</v>
      </c>
      <c r="J77">
        <v>30594</v>
      </c>
      <c r="K77">
        <v>30.55</v>
      </c>
      <c r="L77">
        <v>47873</v>
      </c>
      <c r="M77">
        <v>63.6</v>
      </c>
      <c r="N77">
        <v>5.61</v>
      </c>
      <c r="O77">
        <v>63.4</v>
      </c>
      <c r="P77">
        <v>7.75</v>
      </c>
      <c r="Q77">
        <v>-56.8</v>
      </c>
      <c r="R77">
        <v>0</v>
      </c>
      <c r="S77">
        <v>3.68</v>
      </c>
      <c r="T77">
        <v>12.329000000000001</v>
      </c>
    </row>
    <row r="78" spans="1:20" x14ac:dyDescent="0.2">
      <c r="A78" s="2">
        <v>0.49305555555555558</v>
      </c>
      <c r="B78" s="3">
        <v>45880</v>
      </c>
      <c r="C78" s="1">
        <f t="shared" si="1"/>
        <v>45880.493055555555</v>
      </c>
      <c r="D78" t="s">
        <v>19</v>
      </c>
      <c r="E78" t="s">
        <v>20</v>
      </c>
      <c r="F78" t="s">
        <v>21</v>
      </c>
      <c r="G78">
        <v>36</v>
      </c>
      <c r="H78">
        <v>35666</v>
      </c>
      <c r="I78">
        <v>47050.5</v>
      </c>
      <c r="J78">
        <v>30583</v>
      </c>
      <c r="K78">
        <v>30.54</v>
      </c>
      <c r="L78">
        <v>47855.4</v>
      </c>
      <c r="M78">
        <v>62.6</v>
      </c>
      <c r="N78">
        <v>5.53</v>
      </c>
      <c r="O78">
        <v>62.4</v>
      </c>
      <c r="P78">
        <v>7.74</v>
      </c>
      <c r="Q78">
        <v>-56.7</v>
      </c>
      <c r="R78">
        <v>0</v>
      </c>
      <c r="S78">
        <v>3.68</v>
      </c>
      <c r="T78">
        <v>12.332000000000001</v>
      </c>
    </row>
    <row r="79" spans="1:20" x14ac:dyDescent="0.2">
      <c r="A79" s="2">
        <v>0.48958333333333331</v>
      </c>
      <c r="B79" s="3">
        <v>45880</v>
      </c>
      <c r="C79" s="1">
        <f t="shared" si="1"/>
        <v>45880.489583333336</v>
      </c>
      <c r="D79" t="s">
        <v>19</v>
      </c>
      <c r="E79" t="s">
        <v>20</v>
      </c>
      <c r="F79" t="s">
        <v>21</v>
      </c>
      <c r="G79">
        <v>36</v>
      </c>
      <c r="H79">
        <v>35592.1</v>
      </c>
      <c r="I79">
        <v>47048.6</v>
      </c>
      <c r="J79">
        <v>30582</v>
      </c>
      <c r="K79">
        <v>30.53</v>
      </c>
      <c r="L79">
        <v>47855.3</v>
      </c>
      <c r="M79">
        <v>62.5</v>
      </c>
      <c r="N79">
        <v>5.53</v>
      </c>
      <c r="O79">
        <v>62.3</v>
      </c>
      <c r="P79">
        <v>7.75</v>
      </c>
      <c r="Q79">
        <v>-56.8</v>
      </c>
      <c r="R79">
        <v>0</v>
      </c>
      <c r="S79">
        <v>3.67</v>
      </c>
      <c r="T79">
        <v>12.250999999999999</v>
      </c>
    </row>
    <row r="80" spans="1:20" x14ac:dyDescent="0.2">
      <c r="A80" s="2">
        <v>0.4861111111111111</v>
      </c>
      <c r="B80" s="3">
        <v>45880</v>
      </c>
      <c r="C80" s="1">
        <f t="shared" si="1"/>
        <v>45880.486111111109</v>
      </c>
      <c r="D80" t="s">
        <v>19</v>
      </c>
      <c r="E80" t="s">
        <v>20</v>
      </c>
      <c r="F80" t="s">
        <v>21</v>
      </c>
      <c r="G80">
        <v>36</v>
      </c>
      <c r="H80">
        <v>35595.1</v>
      </c>
      <c r="I80">
        <v>47052.9</v>
      </c>
      <c r="J80">
        <v>30584</v>
      </c>
      <c r="K80">
        <v>30.53</v>
      </c>
      <c r="L80">
        <v>47859.6</v>
      </c>
      <c r="M80">
        <v>60.2</v>
      </c>
      <c r="N80">
        <v>5.32</v>
      </c>
      <c r="O80">
        <v>60</v>
      </c>
      <c r="P80">
        <v>7.73</v>
      </c>
      <c r="Q80">
        <v>-55.9</v>
      </c>
      <c r="R80">
        <v>0</v>
      </c>
      <c r="S80">
        <v>3.67</v>
      </c>
      <c r="T80">
        <v>12.250999999999999</v>
      </c>
    </row>
    <row r="81" spans="1:20" x14ac:dyDescent="0.2">
      <c r="A81" s="2">
        <v>0.4826388888888889</v>
      </c>
      <c r="B81" s="3">
        <v>45880</v>
      </c>
      <c r="C81" s="1">
        <f t="shared" si="1"/>
        <v>45880.482638888891</v>
      </c>
      <c r="D81" t="s">
        <v>19</v>
      </c>
      <c r="E81" t="s">
        <v>20</v>
      </c>
      <c r="F81" t="s">
        <v>21</v>
      </c>
      <c r="G81">
        <v>36</v>
      </c>
      <c r="H81">
        <v>35490.800000000003</v>
      </c>
      <c r="I81">
        <v>47086.9</v>
      </c>
      <c r="J81">
        <v>30606</v>
      </c>
      <c r="K81">
        <v>30.55</v>
      </c>
      <c r="L81">
        <v>47897.4</v>
      </c>
      <c r="M81">
        <v>58</v>
      </c>
      <c r="N81">
        <v>5.15</v>
      </c>
      <c r="O81">
        <v>57.8</v>
      </c>
      <c r="P81">
        <v>7.71</v>
      </c>
      <c r="Q81">
        <v>-54.9</v>
      </c>
      <c r="R81">
        <v>0</v>
      </c>
      <c r="S81">
        <v>3.66</v>
      </c>
      <c r="T81">
        <v>12.106</v>
      </c>
    </row>
    <row r="82" spans="1:20" x14ac:dyDescent="0.2">
      <c r="A82" s="2">
        <v>0.47916666666666669</v>
      </c>
      <c r="B82" s="3">
        <v>45880</v>
      </c>
      <c r="C82" s="1">
        <f t="shared" si="1"/>
        <v>45880.479166666664</v>
      </c>
      <c r="D82" t="s">
        <v>19</v>
      </c>
      <c r="E82" t="s">
        <v>20</v>
      </c>
      <c r="F82" t="s">
        <v>21</v>
      </c>
      <c r="G82">
        <v>36</v>
      </c>
      <c r="H82">
        <v>35448.699999999997</v>
      </c>
      <c r="I82">
        <v>47059.8</v>
      </c>
      <c r="J82">
        <v>30589</v>
      </c>
      <c r="K82">
        <v>30.53</v>
      </c>
      <c r="L82">
        <v>47870.400000000001</v>
      </c>
      <c r="M82">
        <v>57.1</v>
      </c>
      <c r="N82">
        <v>5.07</v>
      </c>
      <c r="O82">
        <v>56.9</v>
      </c>
      <c r="P82">
        <v>7.71</v>
      </c>
      <c r="Q82">
        <v>-54.9</v>
      </c>
      <c r="R82">
        <v>0</v>
      </c>
      <c r="S82">
        <v>3.66</v>
      </c>
      <c r="T82">
        <v>12.082000000000001</v>
      </c>
    </row>
    <row r="83" spans="1:20" x14ac:dyDescent="0.2">
      <c r="A83" s="2">
        <v>0.47569444444444442</v>
      </c>
      <c r="B83" s="3">
        <v>45880</v>
      </c>
      <c r="C83" s="1">
        <f t="shared" si="1"/>
        <v>45880.475694444445</v>
      </c>
      <c r="D83" t="s">
        <v>19</v>
      </c>
      <c r="E83" t="s">
        <v>20</v>
      </c>
      <c r="F83" t="s">
        <v>21</v>
      </c>
      <c r="G83">
        <v>36</v>
      </c>
      <c r="H83">
        <v>35362.6</v>
      </c>
      <c r="I83">
        <v>47070.1</v>
      </c>
      <c r="J83">
        <v>30596</v>
      </c>
      <c r="K83">
        <v>30.54</v>
      </c>
      <c r="L83">
        <v>47883</v>
      </c>
      <c r="M83">
        <v>54.1</v>
      </c>
      <c r="N83">
        <v>4.82</v>
      </c>
      <c r="O83">
        <v>54</v>
      </c>
      <c r="P83">
        <v>7.69</v>
      </c>
      <c r="Q83">
        <v>-53.9</v>
      </c>
      <c r="R83">
        <v>0</v>
      </c>
      <c r="S83">
        <v>3.66</v>
      </c>
      <c r="T83">
        <v>11.978</v>
      </c>
    </row>
    <row r="84" spans="1:20" x14ac:dyDescent="0.2">
      <c r="A84" s="2">
        <v>0.47222222222222221</v>
      </c>
      <c r="B84" s="3">
        <v>45880</v>
      </c>
      <c r="C84" s="1">
        <f t="shared" si="1"/>
        <v>45880.472222222219</v>
      </c>
      <c r="D84" t="s">
        <v>19</v>
      </c>
      <c r="E84" t="s">
        <v>20</v>
      </c>
      <c r="F84" t="s">
        <v>21</v>
      </c>
      <c r="G84">
        <v>36</v>
      </c>
      <c r="H84">
        <v>35271</v>
      </c>
      <c r="I84">
        <v>47104.2</v>
      </c>
      <c r="J84">
        <v>30618</v>
      </c>
      <c r="K84">
        <v>30.55</v>
      </c>
      <c r="L84">
        <v>47920.2</v>
      </c>
      <c r="M84">
        <v>52.3</v>
      </c>
      <c r="N84">
        <v>4.67</v>
      </c>
      <c r="O84">
        <v>52.1</v>
      </c>
      <c r="P84">
        <v>7.68</v>
      </c>
      <c r="Q84">
        <v>-52.9</v>
      </c>
      <c r="R84">
        <v>0</v>
      </c>
      <c r="S84">
        <v>3.65</v>
      </c>
      <c r="T84">
        <v>11.848000000000001</v>
      </c>
    </row>
    <row r="85" spans="1:20" x14ac:dyDescent="0.2">
      <c r="A85" s="2">
        <v>0.46875</v>
      </c>
      <c r="B85" s="3">
        <v>45880</v>
      </c>
      <c r="C85" s="1">
        <f t="shared" si="1"/>
        <v>45880.46875</v>
      </c>
      <c r="D85" t="s">
        <v>19</v>
      </c>
      <c r="E85" t="s">
        <v>20</v>
      </c>
      <c r="F85" t="s">
        <v>21</v>
      </c>
      <c r="G85">
        <v>36</v>
      </c>
      <c r="H85">
        <v>35276.699999999997</v>
      </c>
      <c r="I85">
        <v>47101.4</v>
      </c>
      <c r="J85">
        <v>30616</v>
      </c>
      <c r="K85">
        <v>30.55</v>
      </c>
      <c r="L85">
        <v>47917.2</v>
      </c>
      <c r="M85">
        <v>53.6</v>
      </c>
      <c r="N85">
        <v>4.79</v>
      </c>
      <c r="O85">
        <v>53.5</v>
      </c>
      <c r="P85">
        <v>7.69</v>
      </c>
      <c r="Q85">
        <v>-53.8</v>
      </c>
      <c r="R85">
        <v>0</v>
      </c>
      <c r="S85">
        <v>3.66</v>
      </c>
      <c r="T85">
        <v>11.856</v>
      </c>
    </row>
    <row r="86" spans="1:20" x14ac:dyDescent="0.2">
      <c r="A86" s="2">
        <v>0.46527777777777779</v>
      </c>
      <c r="B86" s="3">
        <v>45880</v>
      </c>
      <c r="C86" s="1">
        <f t="shared" si="1"/>
        <v>45880.465277777781</v>
      </c>
      <c r="D86" t="s">
        <v>19</v>
      </c>
      <c r="E86" t="s">
        <v>20</v>
      </c>
      <c r="F86" t="s">
        <v>21</v>
      </c>
      <c r="G86">
        <v>36</v>
      </c>
      <c r="H86">
        <v>35239.5</v>
      </c>
      <c r="I86">
        <v>47092.1</v>
      </c>
      <c r="J86">
        <v>30610</v>
      </c>
      <c r="K86">
        <v>30.54</v>
      </c>
      <c r="L86">
        <v>47908.4</v>
      </c>
      <c r="M86">
        <v>50.5</v>
      </c>
      <c r="N86">
        <v>4.51</v>
      </c>
      <c r="O86">
        <v>50.4</v>
      </c>
      <c r="P86">
        <v>7.68</v>
      </c>
      <c r="Q86">
        <v>-52.9</v>
      </c>
      <c r="R86">
        <v>0</v>
      </c>
      <c r="S86">
        <v>3.66</v>
      </c>
      <c r="T86">
        <v>11.821999999999999</v>
      </c>
    </row>
    <row r="87" spans="1:20" x14ac:dyDescent="0.2">
      <c r="A87" s="2">
        <v>0.46180555555555558</v>
      </c>
      <c r="B87" s="3">
        <v>45880</v>
      </c>
      <c r="C87" s="1">
        <f t="shared" si="1"/>
        <v>45880.461805555555</v>
      </c>
      <c r="D87" t="s">
        <v>19</v>
      </c>
      <c r="E87" t="s">
        <v>20</v>
      </c>
      <c r="F87" t="s">
        <v>21</v>
      </c>
      <c r="G87">
        <v>36</v>
      </c>
      <c r="H87">
        <v>35186.300000000003</v>
      </c>
      <c r="I87">
        <v>47085.9</v>
      </c>
      <c r="J87">
        <v>30606</v>
      </c>
      <c r="K87">
        <v>30.54</v>
      </c>
      <c r="L87">
        <v>47903.1</v>
      </c>
      <c r="M87">
        <v>49.3</v>
      </c>
      <c r="N87">
        <v>4.4000000000000004</v>
      </c>
      <c r="O87">
        <v>49.1</v>
      </c>
      <c r="P87">
        <v>7.66</v>
      </c>
      <c r="Q87">
        <v>-52.3</v>
      </c>
      <c r="R87">
        <v>0</v>
      </c>
      <c r="S87">
        <v>3.66</v>
      </c>
      <c r="T87">
        <v>11.768000000000001</v>
      </c>
    </row>
    <row r="88" spans="1:20" x14ac:dyDescent="0.2">
      <c r="A88" s="2">
        <v>0.45833333333333331</v>
      </c>
      <c r="B88" s="3">
        <v>45880</v>
      </c>
      <c r="C88" s="1">
        <f t="shared" si="1"/>
        <v>45880.458333333336</v>
      </c>
      <c r="D88" t="s">
        <v>19</v>
      </c>
      <c r="E88" t="s">
        <v>20</v>
      </c>
      <c r="F88" t="s">
        <v>21</v>
      </c>
      <c r="G88">
        <v>36</v>
      </c>
      <c r="H88">
        <v>35148.5</v>
      </c>
      <c r="I88">
        <v>47114.2</v>
      </c>
      <c r="J88">
        <v>30624</v>
      </c>
      <c r="K88">
        <v>30.55</v>
      </c>
      <c r="L88">
        <v>47933.1</v>
      </c>
      <c r="M88">
        <v>50.5</v>
      </c>
      <c r="N88">
        <v>4.5199999999999996</v>
      </c>
      <c r="O88">
        <v>50.3</v>
      </c>
      <c r="P88">
        <v>7.66</v>
      </c>
      <c r="Q88">
        <v>-52</v>
      </c>
      <c r="R88">
        <v>0</v>
      </c>
      <c r="S88">
        <v>3.66</v>
      </c>
      <c r="T88">
        <v>11.702999999999999</v>
      </c>
    </row>
    <row r="89" spans="1:20" x14ac:dyDescent="0.2">
      <c r="A89" s="2">
        <v>0.4548611111111111</v>
      </c>
      <c r="B89" s="3">
        <v>45880</v>
      </c>
      <c r="C89" s="1">
        <f t="shared" si="1"/>
        <v>45880.454861111109</v>
      </c>
      <c r="D89" t="s">
        <v>19</v>
      </c>
      <c r="E89" t="s">
        <v>20</v>
      </c>
      <c r="F89" t="s">
        <v>21</v>
      </c>
      <c r="G89">
        <v>36</v>
      </c>
      <c r="H89">
        <v>35116.400000000001</v>
      </c>
      <c r="I89">
        <v>47112.2</v>
      </c>
      <c r="J89">
        <v>30623</v>
      </c>
      <c r="K89">
        <v>30.55</v>
      </c>
      <c r="L89">
        <v>47931.6</v>
      </c>
      <c r="M89">
        <v>49.5</v>
      </c>
      <c r="N89">
        <v>4.43</v>
      </c>
      <c r="O89">
        <v>49.3</v>
      </c>
      <c r="P89">
        <v>7.65</v>
      </c>
      <c r="Q89">
        <v>-51.7</v>
      </c>
      <c r="R89">
        <v>0</v>
      </c>
      <c r="S89">
        <v>3.66</v>
      </c>
      <c r="T89">
        <v>11.669</v>
      </c>
    </row>
    <row r="90" spans="1:20" x14ac:dyDescent="0.2">
      <c r="A90" s="2">
        <v>0.4513888888888889</v>
      </c>
      <c r="B90" s="3">
        <v>45880</v>
      </c>
      <c r="C90" s="1">
        <f t="shared" si="1"/>
        <v>45880.451388888891</v>
      </c>
      <c r="D90" t="s">
        <v>19</v>
      </c>
      <c r="E90" t="s">
        <v>20</v>
      </c>
      <c r="F90" t="s">
        <v>21</v>
      </c>
      <c r="G90">
        <v>36</v>
      </c>
      <c r="H90">
        <v>35137.4</v>
      </c>
      <c r="I90">
        <v>47117.1</v>
      </c>
      <c r="J90">
        <v>30626</v>
      </c>
      <c r="K90">
        <v>30.56</v>
      </c>
      <c r="L90">
        <v>47936.3</v>
      </c>
      <c r="M90">
        <v>46.1</v>
      </c>
      <c r="N90">
        <v>4.13</v>
      </c>
      <c r="O90">
        <v>46</v>
      </c>
      <c r="P90">
        <v>7.63</v>
      </c>
      <c r="Q90">
        <v>-50.6</v>
      </c>
      <c r="R90">
        <v>0</v>
      </c>
      <c r="S90">
        <v>3.66</v>
      </c>
      <c r="T90">
        <v>11.688000000000001</v>
      </c>
    </row>
    <row r="91" spans="1:20" x14ac:dyDescent="0.2">
      <c r="A91" s="2">
        <v>0.44791666666666669</v>
      </c>
      <c r="B91" s="3">
        <v>45880</v>
      </c>
      <c r="C91" s="1">
        <f t="shared" si="1"/>
        <v>45880.447916666664</v>
      </c>
      <c r="D91" t="s">
        <v>19</v>
      </c>
      <c r="E91" t="s">
        <v>20</v>
      </c>
      <c r="F91" t="s">
        <v>21</v>
      </c>
      <c r="G91">
        <v>36</v>
      </c>
      <c r="H91">
        <v>35152.6</v>
      </c>
      <c r="I91">
        <v>47115.6</v>
      </c>
      <c r="J91">
        <v>30625</v>
      </c>
      <c r="K91">
        <v>30.56</v>
      </c>
      <c r="L91">
        <v>47934.400000000001</v>
      </c>
      <c r="M91">
        <v>43.8</v>
      </c>
      <c r="N91">
        <v>3.92</v>
      </c>
      <c r="O91">
        <v>43.7</v>
      </c>
      <c r="P91">
        <v>7.61</v>
      </c>
      <c r="Q91">
        <v>-49.5</v>
      </c>
      <c r="R91">
        <v>0</v>
      </c>
      <c r="S91">
        <v>3.66</v>
      </c>
      <c r="T91">
        <v>11.706</v>
      </c>
    </row>
    <row r="92" spans="1:20" x14ac:dyDescent="0.2">
      <c r="A92" s="2">
        <v>0.44444444444444442</v>
      </c>
      <c r="B92" s="3">
        <v>45880</v>
      </c>
      <c r="C92" s="1">
        <f t="shared" si="1"/>
        <v>45880.444444444445</v>
      </c>
      <c r="D92" t="s">
        <v>19</v>
      </c>
      <c r="E92" t="s">
        <v>20</v>
      </c>
      <c r="F92" t="s">
        <v>21</v>
      </c>
      <c r="G92">
        <v>36</v>
      </c>
      <c r="H92">
        <v>35177.5</v>
      </c>
      <c r="I92">
        <v>47116.5</v>
      </c>
      <c r="J92">
        <v>30626</v>
      </c>
      <c r="K92">
        <v>30.56</v>
      </c>
      <c r="L92">
        <v>47934.8</v>
      </c>
      <c r="M92">
        <v>43</v>
      </c>
      <c r="N92">
        <v>3.84</v>
      </c>
      <c r="O92">
        <v>42.8</v>
      </c>
      <c r="P92">
        <v>7.61</v>
      </c>
      <c r="Q92">
        <v>-49.5</v>
      </c>
      <c r="R92">
        <v>0</v>
      </c>
      <c r="S92">
        <v>3.67</v>
      </c>
      <c r="T92">
        <v>11.733000000000001</v>
      </c>
    </row>
    <row r="93" spans="1:20" x14ac:dyDescent="0.2">
      <c r="A93" s="2">
        <v>0.44097222222222221</v>
      </c>
      <c r="B93" s="3">
        <v>45880</v>
      </c>
      <c r="C93" s="1">
        <f t="shared" si="1"/>
        <v>45880.440972222219</v>
      </c>
      <c r="D93" t="s">
        <v>19</v>
      </c>
      <c r="E93" t="s">
        <v>20</v>
      </c>
      <c r="F93" t="s">
        <v>21</v>
      </c>
      <c r="G93">
        <v>36</v>
      </c>
      <c r="H93">
        <v>35179.4</v>
      </c>
      <c r="I93">
        <v>47095</v>
      </c>
      <c r="J93">
        <v>30612</v>
      </c>
      <c r="K93">
        <v>30.54</v>
      </c>
      <c r="L93">
        <v>47912.6</v>
      </c>
      <c r="M93">
        <v>43.1</v>
      </c>
      <c r="N93">
        <v>3.85</v>
      </c>
      <c r="O93">
        <v>42.9</v>
      </c>
      <c r="P93">
        <v>7.62</v>
      </c>
      <c r="Q93">
        <v>-50</v>
      </c>
      <c r="R93">
        <v>0</v>
      </c>
      <c r="S93">
        <v>3.66</v>
      </c>
      <c r="T93">
        <v>11.753</v>
      </c>
    </row>
    <row r="94" spans="1:20" x14ac:dyDescent="0.2">
      <c r="A94" s="2">
        <v>0.4375</v>
      </c>
      <c r="B94" s="3">
        <v>45880</v>
      </c>
      <c r="C94" s="1">
        <f t="shared" si="1"/>
        <v>45880.4375</v>
      </c>
      <c r="D94" t="s">
        <v>19</v>
      </c>
      <c r="E94" t="s">
        <v>20</v>
      </c>
      <c r="F94" t="s">
        <v>21</v>
      </c>
      <c r="G94">
        <v>36</v>
      </c>
      <c r="H94">
        <v>35186.300000000003</v>
      </c>
      <c r="I94">
        <v>47095.6</v>
      </c>
      <c r="J94">
        <v>30612</v>
      </c>
      <c r="K94">
        <v>30.54</v>
      </c>
      <c r="L94">
        <v>47913.1</v>
      </c>
      <c r="M94">
        <v>44.3</v>
      </c>
      <c r="N94">
        <v>3.96</v>
      </c>
      <c r="O94">
        <v>44.1</v>
      </c>
      <c r="P94">
        <v>7.63</v>
      </c>
      <c r="Q94">
        <v>-50.3</v>
      </c>
      <c r="R94">
        <v>0</v>
      </c>
      <c r="S94">
        <v>3.67</v>
      </c>
      <c r="T94">
        <v>11.76</v>
      </c>
    </row>
    <row r="95" spans="1:20" x14ac:dyDescent="0.2">
      <c r="A95" s="2">
        <v>0.43402777777777779</v>
      </c>
      <c r="B95" s="3">
        <v>45880</v>
      </c>
      <c r="C95" s="1">
        <f t="shared" si="1"/>
        <v>45880.434027777781</v>
      </c>
      <c r="D95" t="s">
        <v>19</v>
      </c>
      <c r="E95" t="s">
        <v>20</v>
      </c>
      <c r="F95" t="s">
        <v>21</v>
      </c>
      <c r="G95">
        <v>36</v>
      </c>
      <c r="H95">
        <v>35188.800000000003</v>
      </c>
      <c r="I95">
        <v>47090.1</v>
      </c>
      <c r="J95">
        <v>30609</v>
      </c>
      <c r="K95">
        <v>30.54</v>
      </c>
      <c r="L95">
        <v>47907.4</v>
      </c>
      <c r="M95">
        <v>45.4</v>
      </c>
      <c r="N95">
        <v>4.05</v>
      </c>
      <c r="O95">
        <v>45.2</v>
      </c>
      <c r="P95">
        <v>7.64</v>
      </c>
      <c r="Q95">
        <v>-51</v>
      </c>
      <c r="R95">
        <v>0</v>
      </c>
      <c r="S95">
        <v>3.67</v>
      </c>
      <c r="T95">
        <v>11.768000000000001</v>
      </c>
    </row>
    <row r="96" spans="1:20" x14ac:dyDescent="0.2">
      <c r="A96" s="2">
        <v>0.43055555555555558</v>
      </c>
      <c r="B96" s="3">
        <v>45880</v>
      </c>
      <c r="C96" s="1">
        <f t="shared" si="1"/>
        <v>45880.430555555555</v>
      </c>
      <c r="D96" t="s">
        <v>19</v>
      </c>
      <c r="E96" t="s">
        <v>20</v>
      </c>
      <c r="F96" t="s">
        <v>21</v>
      </c>
      <c r="G96">
        <v>36</v>
      </c>
      <c r="H96">
        <v>35193.4</v>
      </c>
      <c r="I96">
        <v>47097.8</v>
      </c>
      <c r="J96">
        <v>30614</v>
      </c>
      <c r="K96">
        <v>30.55</v>
      </c>
      <c r="L96">
        <v>47915.199999999997</v>
      </c>
      <c r="M96">
        <v>45.1</v>
      </c>
      <c r="N96">
        <v>4.03</v>
      </c>
      <c r="O96">
        <v>44.9</v>
      </c>
      <c r="P96">
        <v>7.65</v>
      </c>
      <c r="Q96">
        <v>-51.6</v>
      </c>
      <c r="R96">
        <v>0</v>
      </c>
      <c r="S96">
        <v>3.68</v>
      </c>
      <c r="T96">
        <v>11.766999999999999</v>
      </c>
    </row>
    <row r="97" spans="1:20" x14ac:dyDescent="0.2">
      <c r="A97" s="2">
        <v>0.42708333333333331</v>
      </c>
      <c r="B97" s="3">
        <v>45880</v>
      </c>
      <c r="C97" s="1">
        <f t="shared" si="1"/>
        <v>45880.427083333336</v>
      </c>
      <c r="D97" t="s">
        <v>19</v>
      </c>
      <c r="E97" t="s">
        <v>20</v>
      </c>
      <c r="F97" t="s">
        <v>21</v>
      </c>
      <c r="G97">
        <v>36</v>
      </c>
      <c r="H97">
        <v>35199.300000000003</v>
      </c>
      <c r="I97">
        <v>47117.9</v>
      </c>
      <c r="J97">
        <v>30627</v>
      </c>
      <c r="K97">
        <v>30.56</v>
      </c>
      <c r="L97">
        <v>47935.8</v>
      </c>
      <c r="M97">
        <v>47.2</v>
      </c>
      <c r="N97">
        <v>4.22</v>
      </c>
      <c r="O97">
        <v>47.1</v>
      </c>
      <c r="P97">
        <v>7.66</v>
      </c>
      <c r="Q97">
        <v>-52.3</v>
      </c>
      <c r="R97">
        <v>0</v>
      </c>
      <c r="S97">
        <v>3.67</v>
      </c>
      <c r="T97">
        <v>11.756</v>
      </c>
    </row>
    <row r="98" spans="1:20" x14ac:dyDescent="0.2">
      <c r="A98" s="2">
        <v>0.4236111111111111</v>
      </c>
      <c r="B98" s="3">
        <v>45880</v>
      </c>
      <c r="C98" s="1">
        <f t="shared" si="1"/>
        <v>45880.423611111109</v>
      </c>
      <c r="D98" t="s">
        <v>19</v>
      </c>
      <c r="E98" t="s">
        <v>20</v>
      </c>
      <c r="F98" t="s">
        <v>21</v>
      </c>
      <c r="G98">
        <v>36</v>
      </c>
      <c r="H98">
        <v>35206.5</v>
      </c>
      <c r="I98">
        <v>47124.7</v>
      </c>
      <c r="J98">
        <v>30631</v>
      </c>
      <c r="K98">
        <v>30.56</v>
      </c>
      <c r="L98">
        <v>47942.7</v>
      </c>
      <c r="M98">
        <v>48.4</v>
      </c>
      <c r="N98">
        <v>4.32</v>
      </c>
      <c r="O98">
        <v>48.2</v>
      </c>
      <c r="P98">
        <v>7.69</v>
      </c>
      <c r="Q98">
        <v>-53.7</v>
      </c>
      <c r="R98">
        <v>0</v>
      </c>
      <c r="S98">
        <v>3.68</v>
      </c>
      <c r="T98">
        <v>11.759</v>
      </c>
    </row>
    <row r="99" spans="1:20" x14ac:dyDescent="0.2">
      <c r="A99" s="2">
        <v>0.4201388888888889</v>
      </c>
      <c r="B99" s="3">
        <v>45880</v>
      </c>
      <c r="C99" s="1">
        <f t="shared" si="1"/>
        <v>45880.420138888891</v>
      </c>
      <c r="D99" t="s">
        <v>19</v>
      </c>
      <c r="E99" t="s">
        <v>20</v>
      </c>
      <c r="F99" t="s">
        <v>21</v>
      </c>
      <c r="G99">
        <v>36</v>
      </c>
      <c r="H99">
        <v>35247.699999999997</v>
      </c>
      <c r="I99">
        <v>47130.5</v>
      </c>
      <c r="J99">
        <v>30635</v>
      </c>
      <c r="K99">
        <v>30.57</v>
      </c>
      <c r="L99">
        <v>47947.8</v>
      </c>
      <c r="M99">
        <v>50.2</v>
      </c>
      <c r="N99">
        <v>4.4800000000000004</v>
      </c>
      <c r="O99">
        <v>50</v>
      </c>
      <c r="P99">
        <v>7.7</v>
      </c>
      <c r="Q99">
        <v>-54.1</v>
      </c>
      <c r="R99">
        <v>0</v>
      </c>
      <c r="S99">
        <v>3.68</v>
      </c>
      <c r="T99">
        <v>11.8</v>
      </c>
    </row>
    <row r="100" spans="1:20" x14ac:dyDescent="0.2">
      <c r="A100" s="2">
        <v>0.41666666666666669</v>
      </c>
      <c r="B100" s="3">
        <v>45880</v>
      </c>
      <c r="C100" s="1">
        <f t="shared" si="1"/>
        <v>45880.416666666664</v>
      </c>
      <c r="D100" t="s">
        <v>19</v>
      </c>
      <c r="E100" t="s">
        <v>20</v>
      </c>
      <c r="F100" t="s">
        <v>21</v>
      </c>
      <c r="G100">
        <v>36</v>
      </c>
      <c r="H100">
        <v>35324.5</v>
      </c>
      <c r="I100">
        <v>47141.3</v>
      </c>
      <c r="J100">
        <v>30642</v>
      </c>
      <c r="K100">
        <v>30.58</v>
      </c>
      <c r="L100">
        <v>47957.5</v>
      </c>
      <c r="M100">
        <v>48.3</v>
      </c>
      <c r="N100">
        <v>4.3</v>
      </c>
      <c r="O100">
        <v>48.1</v>
      </c>
      <c r="P100">
        <v>7.69</v>
      </c>
      <c r="Q100">
        <v>-53.5</v>
      </c>
      <c r="R100">
        <v>0</v>
      </c>
      <c r="S100">
        <v>3.68</v>
      </c>
      <c r="T100">
        <v>11.875999999999999</v>
      </c>
    </row>
    <row r="101" spans="1:20" x14ac:dyDescent="0.2">
      <c r="A101" s="2">
        <v>0.41319444444444442</v>
      </c>
      <c r="B101" s="3">
        <v>45880</v>
      </c>
      <c r="C101" s="1">
        <f t="shared" si="1"/>
        <v>45880.413194444445</v>
      </c>
      <c r="D101" t="s">
        <v>19</v>
      </c>
      <c r="E101" t="s">
        <v>20</v>
      </c>
      <c r="F101" t="s">
        <v>21</v>
      </c>
      <c r="G101">
        <v>36</v>
      </c>
      <c r="H101">
        <v>35296.300000000003</v>
      </c>
      <c r="I101">
        <v>47113.4</v>
      </c>
      <c r="J101">
        <v>30624</v>
      </c>
      <c r="K101">
        <v>30.56</v>
      </c>
      <c r="L101">
        <v>47929.2</v>
      </c>
      <c r="M101">
        <v>48.1</v>
      </c>
      <c r="N101">
        <v>4.29</v>
      </c>
      <c r="O101">
        <v>47.9</v>
      </c>
      <c r="P101">
        <v>7.69</v>
      </c>
      <c r="Q101">
        <v>-53.7</v>
      </c>
      <c r="R101">
        <v>0</v>
      </c>
      <c r="S101">
        <v>3.68</v>
      </c>
      <c r="T101">
        <v>11.868</v>
      </c>
    </row>
    <row r="102" spans="1:20" x14ac:dyDescent="0.2">
      <c r="A102" s="2">
        <v>0.40972222222222221</v>
      </c>
      <c r="B102" s="3">
        <v>45880</v>
      </c>
      <c r="C102" s="1">
        <f t="shared" si="1"/>
        <v>45880.409722222219</v>
      </c>
      <c r="D102" t="s">
        <v>19</v>
      </c>
      <c r="E102" t="s">
        <v>20</v>
      </c>
      <c r="F102" t="s">
        <v>21</v>
      </c>
      <c r="G102">
        <v>36</v>
      </c>
      <c r="H102">
        <v>35392.400000000001</v>
      </c>
      <c r="I102">
        <v>47121.2</v>
      </c>
      <c r="J102">
        <v>30629</v>
      </c>
      <c r="K102">
        <v>30.57</v>
      </c>
      <c r="L102">
        <v>47935.1</v>
      </c>
      <c r="M102">
        <v>49.7</v>
      </c>
      <c r="N102">
        <v>4.43</v>
      </c>
      <c r="O102">
        <v>49.6</v>
      </c>
      <c r="P102">
        <v>7.69</v>
      </c>
      <c r="Q102">
        <v>-53.5</v>
      </c>
      <c r="R102">
        <v>0</v>
      </c>
      <c r="S102">
        <v>3.68</v>
      </c>
      <c r="T102">
        <v>11.968</v>
      </c>
    </row>
    <row r="103" spans="1:20" x14ac:dyDescent="0.2">
      <c r="A103" s="2">
        <v>0.40625</v>
      </c>
      <c r="B103" s="3">
        <v>45880</v>
      </c>
      <c r="C103" s="1">
        <f t="shared" si="1"/>
        <v>45880.40625</v>
      </c>
      <c r="D103" t="s">
        <v>19</v>
      </c>
      <c r="E103" t="s">
        <v>20</v>
      </c>
      <c r="F103" t="s">
        <v>21</v>
      </c>
      <c r="G103">
        <v>36</v>
      </c>
      <c r="H103">
        <v>35386.300000000003</v>
      </c>
      <c r="I103">
        <v>47142.6</v>
      </c>
      <c r="J103">
        <v>30643</v>
      </c>
      <c r="K103">
        <v>30.59</v>
      </c>
      <c r="L103">
        <v>47957.4</v>
      </c>
      <c r="M103">
        <v>52.8</v>
      </c>
      <c r="N103">
        <v>4.7</v>
      </c>
      <c r="O103">
        <v>52.6</v>
      </c>
      <c r="P103">
        <v>7.69</v>
      </c>
      <c r="Q103">
        <v>-53.5</v>
      </c>
      <c r="R103">
        <v>0</v>
      </c>
      <c r="S103">
        <v>3.68</v>
      </c>
      <c r="T103">
        <v>11.944000000000001</v>
      </c>
    </row>
    <row r="104" spans="1:20" x14ac:dyDescent="0.2">
      <c r="A104" s="2">
        <v>0.40277777777777779</v>
      </c>
      <c r="B104" s="3">
        <v>45880</v>
      </c>
      <c r="C104" s="1">
        <f t="shared" si="1"/>
        <v>45880.402777777781</v>
      </c>
      <c r="D104" t="s">
        <v>19</v>
      </c>
      <c r="E104" t="s">
        <v>20</v>
      </c>
      <c r="F104" t="s">
        <v>21</v>
      </c>
      <c r="G104">
        <v>36</v>
      </c>
      <c r="H104">
        <v>35514.400000000001</v>
      </c>
      <c r="I104">
        <v>47239.199999999997</v>
      </c>
      <c r="J104">
        <v>30705</v>
      </c>
      <c r="K104">
        <v>30.66</v>
      </c>
      <c r="L104">
        <v>48054.5</v>
      </c>
      <c r="M104">
        <v>58.7</v>
      </c>
      <c r="N104">
        <v>5.21</v>
      </c>
      <c r="O104">
        <v>58.5</v>
      </c>
      <c r="P104">
        <v>7.72</v>
      </c>
      <c r="Q104">
        <v>-55.1</v>
      </c>
      <c r="R104">
        <v>0</v>
      </c>
      <c r="S104">
        <v>3.68</v>
      </c>
      <c r="T104">
        <v>12.005000000000001</v>
      </c>
    </row>
    <row r="105" spans="1:20" x14ac:dyDescent="0.2">
      <c r="A105" s="2">
        <v>0.39930555555555558</v>
      </c>
      <c r="B105" s="3">
        <v>45880</v>
      </c>
      <c r="C105" s="1">
        <f t="shared" si="1"/>
        <v>45880.399305555555</v>
      </c>
      <c r="D105" t="s">
        <v>19</v>
      </c>
      <c r="E105" t="s">
        <v>20</v>
      </c>
      <c r="F105" t="s">
        <v>21</v>
      </c>
      <c r="G105">
        <v>36</v>
      </c>
      <c r="H105">
        <v>35738.800000000003</v>
      </c>
      <c r="I105">
        <v>47052.9</v>
      </c>
      <c r="J105">
        <v>30584</v>
      </c>
      <c r="K105">
        <v>30.54</v>
      </c>
      <c r="L105">
        <v>47856</v>
      </c>
      <c r="M105">
        <v>64.2</v>
      </c>
      <c r="N105">
        <v>5.66</v>
      </c>
      <c r="O105">
        <v>64</v>
      </c>
      <c r="P105">
        <v>7.78</v>
      </c>
      <c r="Q105">
        <v>-58.4</v>
      </c>
      <c r="R105">
        <v>0</v>
      </c>
      <c r="S105">
        <v>3.69</v>
      </c>
      <c r="T105">
        <v>12.411</v>
      </c>
    </row>
    <row r="106" spans="1:20" x14ac:dyDescent="0.2">
      <c r="A106" s="2">
        <v>0.39583333333333331</v>
      </c>
      <c r="B106" s="3">
        <v>45880</v>
      </c>
      <c r="C106" s="1">
        <f t="shared" si="1"/>
        <v>45880.395833333336</v>
      </c>
      <c r="D106" t="s">
        <v>19</v>
      </c>
      <c r="E106" t="s">
        <v>20</v>
      </c>
      <c r="F106" t="s">
        <v>21</v>
      </c>
      <c r="G106">
        <v>36</v>
      </c>
      <c r="H106">
        <v>35743.4</v>
      </c>
      <c r="I106">
        <v>47115.5</v>
      </c>
      <c r="J106">
        <v>30625</v>
      </c>
      <c r="K106">
        <v>30.58</v>
      </c>
      <c r="L106">
        <v>47920.7</v>
      </c>
      <c r="M106">
        <v>65.8</v>
      </c>
      <c r="N106">
        <v>5.81</v>
      </c>
      <c r="O106">
        <v>65.599999999999994</v>
      </c>
      <c r="P106">
        <v>7.8</v>
      </c>
      <c r="Q106">
        <v>-59.9</v>
      </c>
      <c r="R106">
        <v>0</v>
      </c>
      <c r="S106">
        <v>3.69</v>
      </c>
      <c r="T106">
        <v>12.363</v>
      </c>
    </row>
    <row r="107" spans="1:20" x14ac:dyDescent="0.2">
      <c r="A107" s="2">
        <v>0.3923611111111111</v>
      </c>
      <c r="B107" s="3">
        <v>45880</v>
      </c>
      <c r="C107" s="1">
        <f t="shared" si="1"/>
        <v>45880.392361111109</v>
      </c>
      <c r="D107" t="s">
        <v>19</v>
      </c>
      <c r="E107" t="s">
        <v>20</v>
      </c>
      <c r="F107" t="s">
        <v>21</v>
      </c>
      <c r="G107">
        <v>36</v>
      </c>
      <c r="H107">
        <v>35822.5</v>
      </c>
      <c r="I107">
        <v>47079.1</v>
      </c>
      <c r="J107">
        <v>30601</v>
      </c>
      <c r="K107">
        <v>30.56</v>
      </c>
      <c r="L107">
        <v>47880.9</v>
      </c>
      <c r="M107">
        <v>68.900000000000006</v>
      </c>
      <c r="N107">
        <v>6.07</v>
      </c>
      <c r="O107">
        <v>68.7</v>
      </c>
      <c r="P107">
        <v>7.84</v>
      </c>
      <c r="Q107">
        <v>-61.6</v>
      </c>
      <c r="R107">
        <v>0</v>
      </c>
      <c r="S107">
        <v>3.69</v>
      </c>
      <c r="T107">
        <v>12.481999999999999</v>
      </c>
    </row>
    <row r="108" spans="1:20" x14ac:dyDescent="0.2">
      <c r="A108" s="2">
        <v>0.3888888888888889</v>
      </c>
      <c r="B108" s="3">
        <v>45880</v>
      </c>
      <c r="C108" s="1">
        <f t="shared" si="1"/>
        <v>45880.388888888891</v>
      </c>
      <c r="D108" t="s">
        <v>19</v>
      </c>
      <c r="E108" t="s">
        <v>20</v>
      </c>
      <c r="F108" t="s">
        <v>21</v>
      </c>
      <c r="G108">
        <v>36</v>
      </c>
      <c r="H108">
        <v>35766.300000000003</v>
      </c>
      <c r="I108">
        <v>47139.5</v>
      </c>
      <c r="J108">
        <v>30641</v>
      </c>
      <c r="K108">
        <v>30.6</v>
      </c>
      <c r="L108">
        <v>47945</v>
      </c>
      <c r="M108">
        <v>72.099999999999994</v>
      </c>
      <c r="N108">
        <v>6.36</v>
      </c>
      <c r="O108">
        <v>71.900000000000006</v>
      </c>
      <c r="P108">
        <v>7.82</v>
      </c>
      <c r="Q108">
        <v>-60.9</v>
      </c>
      <c r="R108">
        <v>0</v>
      </c>
      <c r="S108">
        <v>3.69</v>
      </c>
      <c r="T108">
        <v>12.368</v>
      </c>
    </row>
    <row r="109" spans="1:20" x14ac:dyDescent="0.2">
      <c r="A109" s="2">
        <v>0.38541666666666669</v>
      </c>
      <c r="B109" s="3">
        <v>45880</v>
      </c>
      <c r="C109" s="1">
        <f t="shared" si="1"/>
        <v>45880.385416666664</v>
      </c>
      <c r="D109" t="s">
        <v>19</v>
      </c>
      <c r="E109" t="s">
        <v>20</v>
      </c>
      <c r="F109" t="s">
        <v>21</v>
      </c>
      <c r="G109">
        <v>36</v>
      </c>
      <c r="H109">
        <v>35938.5</v>
      </c>
      <c r="I109">
        <v>47058.6</v>
      </c>
      <c r="J109">
        <v>30588</v>
      </c>
      <c r="K109">
        <v>30.55</v>
      </c>
      <c r="L109">
        <v>47856.4</v>
      </c>
      <c r="M109">
        <v>79.3</v>
      </c>
      <c r="N109">
        <v>6.96</v>
      </c>
      <c r="O109">
        <v>79.099999999999994</v>
      </c>
      <c r="P109">
        <v>7.92</v>
      </c>
      <c r="Q109">
        <v>-66.400000000000006</v>
      </c>
      <c r="R109">
        <v>0</v>
      </c>
      <c r="S109">
        <v>3.69</v>
      </c>
      <c r="T109">
        <v>12.628</v>
      </c>
    </row>
    <row r="110" spans="1:20" x14ac:dyDescent="0.2">
      <c r="A110" s="2">
        <v>0.38194444444444442</v>
      </c>
      <c r="B110" s="3">
        <v>45880</v>
      </c>
      <c r="C110" s="1">
        <f t="shared" si="1"/>
        <v>45880.381944444445</v>
      </c>
      <c r="D110" t="s">
        <v>19</v>
      </c>
      <c r="E110" t="s">
        <v>20</v>
      </c>
      <c r="F110" t="s">
        <v>21</v>
      </c>
      <c r="G110">
        <v>36</v>
      </c>
      <c r="H110">
        <v>35739.300000000003</v>
      </c>
      <c r="I110">
        <v>47031.1</v>
      </c>
      <c r="J110">
        <v>30570</v>
      </c>
      <c r="K110">
        <v>30.53</v>
      </c>
      <c r="L110">
        <v>47833.3</v>
      </c>
      <c r="M110">
        <v>74.5</v>
      </c>
      <c r="N110">
        <v>6.57</v>
      </c>
      <c r="O110">
        <v>74.2</v>
      </c>
      <c r="P110">
        <v>7.87</v>
      </c>
      <c r="Q110">
        <v>-63.4</v>
      </c>
      <c r="R110">
        <v>0</v>
      </c>
      <c r="S110">
        <v>3.69</v>
      </c>
      <c r="T110">
        <v>12.43</v>
      </c>
    </row>
    <row r="111" spans="1:20" x14ac:dyDescent="0.2">
      <c r="A111" s="2">
        <v>0.37847222222222221</v>
      </c>
      <c r="B111" s="3">
        <v>45880</v>
      </c>
      <c r="C111" s="1">
        <f t="shared" si="1"/>
        <v>45880.378472222219</v>
      </c>
      <c r="D111" t="s">
        <v>19</v>
      </c>
      <c r="E111" t="s">
        <v>20</v>
      </c>
      <c r="F111" t="s">
        <v>21</v>
      </c>
      <c r="G111">
        <v>36</v>
      </c>
      <c r="H111">
        <v>35705.599999999999</v>
      </c>
      <c r="I111">
        <v>47002.400000000001</v>
      </c>
      <c r="J111">
        <v>30552</v>
      </c>
      <c r="K111">
        <v>30.5</v>
      </c>
      <c r="L111">
        <v>47804.5</v>
      </c>
      <c r="M111">
        <v>73.2</v>
      </c>
      <c r="N111">
        <v>6.45</v>
      </c>
      <c r="O111">
        <v>72.900000000000006</v>
      </c>
      <c r="P111">
        <v>7.87</v>
      </c>
      <c r="Q111">
        <v>-63.5</v>
      </c>
      <c r="R111">
        <v>0</v>
      </c>
      <c r="S111">
        <v>3.69</v>
      </c>
      <c r="T111">
        <v>12.416</v>
      </c>
    </row>
    <row r="112" spans="1:20" x14ac:dyDescent="0.2">
      <c r="A112" s="2">
        <v>0.375</v>
      </c>
      <c r="B112" s="3">
        <v>45880</v>
      </c>
      <c r="C112" s="1">
        <f t="shared" si="1"/>
        <v>45880.375</v>
      </c>
      <c r="D112" t="s">
        <v>19</v>
      </c>
      <c r="E112" t="s">
        <v>20</v>
      </c>
      <c r="F112" t="s">
        <v>21</v>
      </c>
      <c r="G112">
        <v>36</v>
      </c>
      <c r="H112">
        <v>35780.800000000003</v>
      </c>
      <c r="I112">
        <v>47177.5</v>
      </c>
      <c r="J112">
        <v>30665</v>
      </c>
      <c r="K112">
        <v>30.63</v>
      </c>
      <c r="L112">
        <v>47984.1</v>
      </c>
      <c r="M112">
        <v>74.099999999999994</v>
      </c>
      <c r="N112">
        <v>6.54</v>
      </c>
      <c r="O112">
        <v>73.8</v>
      </c>
      <c r="P112">
        <v>7.87</v>
      </c>
      <c r="Q112">
        <v>-63.6</v>
      </c>
      <c r="R112">
        <v>0</v>
      </c>
      <c r="S112">
        <v>3.7</v>
      </c>
      <c r="T112">
        <v>12.352</v>
      </c>
    </row>
    <row r="113" spans="1:20" x14ac:dyDescent="0.2">
      <c r="A113" s="2">
        <v>0.37152777777777779</v>
      </c>
      <c r="B113" s="3">
        <v>45880</v>
      </c>
      <c r="C113" s="1">
        <f t="shared" si="1"/>
        <v>45880.371527777781</v>
      </c>
      <c r="D113" t="s">
        <v>19</v>
      </c>
      <c r="E113" t="s">
        <v>20</v>
      </c>
      <c r="F113" t="s">
        <v>21</v>
      </c>
      <c r="G113">
        <v>36</v>
      </c>
      <c r="H113">
        <v>35560.699999999997</v>
      </c>
      <c r="I113">
        <v>47132.7</v>
      </c>
      <c r="J113">
        <v>30636</v>
      </c>
      <c r="K113">
        <v>30.59</v>
      </c>
      <c r="L113">
        <v>47943.1</v>
      </c>
      <c r="M113">
        <v>70.599999999999994</v>
      </c>
      <c r="N113">
        <v>6.26</v>
      </c>
      <c r="O113">
        <v>70.400000000000006</v>
      </c>
      <c r="P113">
        <v>7.83</v>
      </c>
      <c r="Q113">
        <v>-61.2</v>
      </c>
      <c r="R113">
        <v>0</v>
      </c>
      <c r="S113">
        <v>3.69</v>
      </c>
      <c r="T113">
        <v>12.146000000000001</v>
      </c>
    </row>
    <row r="114" spans="1:20" x14ac:dyDescent="0.2">
      <c r="A114" s="2">
        <v>0.36805555555555558</v>
      </c>
      <c r="B114" s="3">
        <v>45880</v>
      </c>
      <c r="C114" s="1">
        <f t="shared" si="1"/>
        <v>45880.368055555555</v>
      </c>
      <c r="D114" t="s">
        <v>19</v>
      </c>
      <c r="E114" t="s">
        <v>20</v>
      </c>
      <c r="F114" t="s">
        <v>21</v>
      </c>
      <c r="G114">
        <v>36</v>
      </c>
      <c r="H114">
        <v>35728.699999999997</v>
      </c>
      <c r="I114">
        <v>47051.1</v>
      </c>
      <c r="J114">
        <v>30583</v>
      </c>
      <c r="K114">
        <v>30.54</v>
      </c>
      <c r="L114">
        <v>47854.400000000001</v>
      </c>
      <c r="M114">
        <v>67.3</v>
      </c>
      <c r="N114">
        <v>5.94</v>
      </c>
      <c r="O114">
        <v>67.099999999999994</v>
      </c>
      <c r="P114">
        <v>7.83</v>
      </c>
      <c r="Q114">
        <v>-61.5</v>
      </c>
      <c r="R114">
        <v>0</v>
      </c>
      <c r="S114">
        <v>3.69</v>
      </c>
      <c r="T114">
        <v>12.401</v>
      </c>
    </row>
    <row r="115" spans="1:20" x14ac:dyDescent="0.2">
      <c r="A115" s="2">
        <v>0.36458333333333331</v>
      </c>
      <c r="B115" s="3">
        <v>45880</v>
      </c>
      <c r="C115" s="1">
        <f t="shared" si="1"/>
        <v>45880.364583333336</v>
      </c>
      <c r="D115" t="s">
        <v>19</v>
      </c>
      <c r="E115" t="s">
        <v>20</v>
      </c>
      <c r="F115" t="s">
        <v>21</v>
      </c>
      <c r="G115">
        <v>36</v>
      </c>
      <c r="H115">
        <v>35492.300000000003</v>
      </c>
      <c r="I115">
        <v>47154.8</v>
      </c>
      <c r="J115">
        <v>30651</v>
      </c>
      <c r="K115">
        <v>30.6</v>
      </c>
      <c r="L115">
        <v>47967.7</v>
      </c>
      <c r="M115">
        <v>66.900000000000006</v>
      </c>
      <c r="N115">
        <v>5.94</v>
      </c>
      <c r="O115">
        <v>66.7</v>
      </c>
      <c r="P115">
        <v>7.8</v>
      </c>
      <c r="Q115">
        <v>-59.6</v>
      </c>
      <c r="R115">
        <v>0</v>
      </c>
      <c r="S115">
        <v>3.69</v>
      </c>
      <c r="T115">
        <v>12.051</v>
      </c>
    </row>
    <row r="116" spans="1:20" x14ac:dyDescent="0.2">
      <c r="A116" s="2">
        <v>0.3611111111111111</v>
      </c>
      <c r="B116" s="3">
        <v>45880</v>
      </c>
      <c r="C116" s="1">
        <f t="shared" si="1"/>
        <v>45880.361111111109</v>
      </c>
      <c r="D116" t="s">
        <v>19</v>
      </c>
      <c r="E116" t="s">
        <v>20</v>
      </c>
      <c r="F116" t="s">
        <v>21</v>
      </c>
      <c r="G116">
        <v>36</v>
      </c>
      <c r="H116">
        <v>35630</v>
      </c>
      <c r="I116">
        <v>47073.1</v>
      </c>
      <c r="J116">
        <v>30598</v>
      </c>
      <c r="K116">
        <v>30.55</v>
      </c>
      <c r="L116">
        <v>47879.7</v>
      </c>
      <c r="M116">
        <v>69.7</v>
      </c>
      <c r="N116">
        <v>6.16</v>
      </c>
      <c r="O116">
        <v>69.400000000000006</v>
      </c>
      <c r="P116">
        <v>7.83</v>
      </c>
      <c r="Q116">
        <v>-61.2</v>
      </c>
      <c r="R116">
        <v>0</v>
      </c>
      <c r="S116">
        <v>3.7</v>
      </c>
      <c r="T116">
        <v>12.273</v>
      </c>
    </row>
    <row r="117" spans="1:20" x14ac:dyDescent="0.2">
      <c r="A117" s="2">
        <v>0.3576388888888889</v>
      </c>
      <c r="B117" s="3">
        <v>45880</v>
      </c>
      <c r="C117" s="1">
        <f t="shared" si="1"/>
        <v>45880.357638888891</v>
      </c>
      <c r="D117" t="s">
        <v>19</v>
      </c>
      <c r="E117" t="s">
        <v>20</v>
      </c>
      <c r="F117" t="s">
        <v>21</v>
      </c>
      <c r="G117">
        <v>36</v>
      </c>
      <c r="H117">
        <v>35461.1</v>
      </c>
      <c r="I117">
        <v>47085.2</v>
      </c>
      <c r="J117">
        <v>30605</v>
      </c>
      <c r="K117">
        <v>30.55</v>
      </c>
      <c r="L117">
        <v>47896.4</v>
      </c>
      <c r="M117">
        <v>70.7</v>
      </c>
      <c r="N117">
        <v>6.28</v>
      </c>
      <c r="O117">
        <v>70.400000000000006</v>
      </c>
      <c r="P117">
        <v>7.84</v>
      </c>
      <c r="Q117">
        <v>-61.6</v>
      </c>
      <c r="R117">
        <v>0</v>
      </c>
      <c r="S117">
        <v>3.7</v>
      </c>
      <c r="T117">
        <v>12.074999999999999</v>
      </c>
    </row>
    <row r="118" spans="1:20" x14ac:dyDescent="0.2">
      <c r="A118" s="2">
        <v>0.35416666666666669</v>
      </c>
      <c r="B118" s="3">
        <v>45880</v>
      </c>
      <c r="C118" s="1">
        <f t="shared" si="1"/>
        <v>45880.354166666664</v>
      </c>
      <c r="D118" t="s">
        <v>19</v>
      </c>
      <c r="E118" t="s">
        <v>20</v>
      </c>
      <c r="F118" t="s">
        <v>21</v>
      </c>
      <c r="G118">
        <v>36</v>
      </c>
      <c r="H118">
        <v>35548.699999999997</v>
      </c>
      <c r="I118">
        <v>46975.4</v>
      </c>
      <c r="J118">
        <v>30534</v>
      </c>
      <c r="K118">
        <v>30.48</v>
      </c>
      <c r="L118">
        <v>47780.6</v>
      </c>
      <c r="M118">
        <v>72.5</v>
      </c>
      <c r="N118">
        <v>6.41</v>
      </c>
      <c r="O118">
        <v>72.2</v>
      </c>
      <c r="P118">
        <v>7.85</v>
      </c>
      <c r="Q118">
        <v>-62.5</v>
      </c>
      <c r="R118">
        <v>0</v>
      </c>
      <c r="S118">
        <v>3.7</v>
      </c>
      <c r="T118">
        <v>12.263999999999999</v>
      </c>
    </row>
    <row r="119" spans="1:20" x14ac:dyDescent="0.2">
      <c r="A119" s="2">
        <v>0.35069444444444442</v>
      </c>
      <c r="B119" s="3">
        <v>45880</v>
      </c>
      <c r="C119" s="1">
        <f t="shared" si="1"/>
        <v>45880.350694444445</v>
      </c>
      <c r="D119" t="s">
        <v>19</v>
      </c>
      <c r="E119" t="s">
        <v>20</v>
      </c>
      <c r="F119" t="s">
        <v>21</v>
      </c>
      <c r="G119">
        <v>36</v>
      </c>
      <c r="H119">
        <v>35646.5</v>
      </c>
      <c r="I119">
        <v>47125.9</v>
      </c>
      <c r="J119">
        <v>30632</v>
      </c>
      <c r="K119">
        <v>30.59</v>
      </c>
      <c r="L119">
        <v>47934</v>
      </c>
      <c r="M119">
        <v>70.3</v>
      </c>
      <c r="N119">
        <v>6.22</v>
      </c>
      <c r="O119">
        <v>70</v>
      </c>
      <c r="P119">
        <v>7.84</v>
      </c>
      <c r="Q119">
        <v>-61.7</v>
      </c>
      <c r="R119">
        <v>0</v>
      </c>
      <c r="S119">
        <v>3.7</v>
      </c>
      <c r="T119">
        <v>12.247</v>
      </c>
    </row>
    <row r="120" spans="1:20" x14ac:dyDescent="0.2">
      <c r="A120" s="2">
        <v>0.34722222222222221</v>
      </c>
      <c r="B120" s="3">
        <v>45880</v>
      </c>
      <c r="C120" s="1">
        <f t="shared" si="1"/>
        <v>45880.347222222219</v>
      </c>
      <c r="D120" t="s">
        <v>19</v>
      </c>
      <c r="E120" t="s">
        <v>20</v>
      </c>
      <c r="F120" t="s">
        <v>21</v>
      </c>
      <c r="G120">
        <v>36</v>
      </c>
      <c r="H120">
        <v>35658.199999999997</v>
      </c>
      <c r="I120">
        <v>46819.6</v>
      </c>
      <c r="J120">
        <v>30433</v>
      </c>
      <c r="K120">
        <v>30.38</v>
      </c>
      <c r="L120">
        <v>47616.1</v>
      </c>
      <c r="M120">
        <v>71.400000000000006</v>
      </c>
      <c r="N120">
        <v>6.28</v>
      </c>
      <c r="O120">
        <v>71.099999999999994</v>
      </c>
      <c r="P120">
        <v>7.84</v>
      </c>
      <c r="Q120">
        <v>-62.1</v>
      </c>
      <c r="R120">
        <v>0</v>
      </c>
      <c r="S120">
        <v>3.7</v>
      </c>
      <c r="T120">
        <v>12.519</v>
      </c>
    </row>
    <row r="121" spans="1:20" x14ac:dyDescent="0.2">
      <c r="A121" s="2">
        <v>0.34375</v>
      </c>
      <c r="B121" s="3">
        <v>45880</v>
      </c>
      <c r="C121" s="1">
        <f t="shared" si="1"/>
        <v>45880.34375</v>
      </c>
      <c r="D121" t="s">
        <v>19</v>
      </c>
      <c r="E121" t="s">
        <v>20</v>
      </c>
      <c r="F121" t="s">
        <v>21</v>
      </c>
      <c r="G121">
        <v>36</v>
      </c>
      <c r="H121">
        <v>35601.5</v>
      </c>
      <c r="I121">
        <v>46988.2</v>
      </c>
      <c r="J121">
        <v>30542</v>
      </c>
      <c r="K121">
        <v>30.49</v>
      </c>
      <c r="L121">
        <v>47792.4</v>
      </c>
      <c r="M121">
        <v>67.400000000000006</v>
      </c>
      <c r="N121">
        <v>5.96</v>
      </c>
      <c r="O121">
        <v>67.2</v>
      </c>
      <c r="P121">
        <v>7.8</v>
      </c>
      <c r="Q121">
        <v>-59.9</v>
      </c>
      <c r="R121">
        <v>0</v>
      </c>
      <c r="S121">
        <v>3.69</v>
      </c>
      <c r="T121">
        <v>12.313000000000001</v>
      </c>
    </row>
    <row r="122" spans="1:20" x14ac:dyDescent="0.2">
      <c r="A122" s="2">
        <v>0.34027777777777779</v>
      </c>
      <c r="B122" s="3">
        <v>45880</v>
      </c>
      <c r="C122" s="1">
        <f t="shared" si="1"/>
        <v>45880.340277777781</v>
      </c>
      <c r="D122" t="s">
        <v>19</v>
      </c>
      <c r="E122" t="s">
        <v>20</v>
      </c>
      <c r="F122" t="s">
        <v>21</v>
      </c>
      <c r="G122">
        <v>36</v>
      </c>
      <c r="H122">
        <v>35454</v>
      </c>
      <c r="I122">
        <v>47104.7</v>
      </c>
      <c r="J122">
        <v>30618</v>
      </c>
      <c r="K122">
        <v>30.56</v>
      </c>
      <c r="L122">
        <v>47916.7</v>
      </c>
      <c r="M122">
        <v>64.400000000000006</v>
      </c>
      <c r="N122">
        <v>5.72</v>
      </c>
      <c r="O122">
        <v>64.2</v>
      </c>
      <c r="P122">
        <v>7.82</v>
      </c>
      <c r="Q122">
        <v>-60.8</v>
      </c>
      <c r="R122">
        <v>0</v>
      </c>
      <c r="S122">
        <v>3.7</v>
      </c>
      <c r="T122">
        <v>12.05</v>
      </c>
    </row>
    <row r="123" spans="1:20" x14ac:dyDescent="0.2">
      <c r="A123" s="2">
        <v>0.33680555555555558</v>
      </c>
      <c r="B123" s="3">
        <v>45880</v>
      </c>
      <c r="C123" s="1">
        <f t="shared" si="1"/>
        <v>45880.336805555555</v>
      </c>
      <c r="D123" t="s">
        <v>19</v>
      </c>
      <c r="E123" t="s">
        <v>20</v>
      </c>
      <c r="F123" t="s">
        <v>21</v>
      </c>
      <c r="G123">
        <v>36</v>
      </c>
      <c r="H123">
        <v>35549.800000000003</v>
      </c>
      <c r="I123">
        <v>47062</v>
      </c>
      <c r="J123">
        <v>30590</v>
      </c>
      <c r="K123">
        <v>30.54</v>
      </c>
      <c r="L123">
        <v>47870.2</v>
      </c>
      <c r="M123">
        <v>63.5</v>
      </c>
      <c r="N123">
        <v>5.62</v>
      </c>
      <c r="O123">
        <v>63.3</v>
      </c>
      <c r="P123">
        <v>7.79</v>
      </c>
      <c r="Q123">
        <v>-59.2</v>
      </c>
      <c r="R123">
        <v>0</v>
      </c>
      <c r="S123">
        <v>3.7</v>
      </c>
      <c r="T123">
        <v>12.193</v>
      </c>
    </row>
    <row r="124" spans="1:20" x14ac:dyDescent="0.2">
      <c r="A124" s="2">
        <v>0.33333333333333331</v>
      </c>
      <c r="B124" s="3">
        <v>45880</v>
      </c>
      <c r="C124" s="1">
        <f t="shared" si="1"/>
        <v>45880.333333333336</v>
      </c>
      <c r="D124" t="s">
        <v>19</v>
      </c>
      <c r="E124" t="s">
        <v>20</v>
      </c>
      <c r="F124" t="s">
        <v>21</v>
      </c>
      <c r="G124">
        <v>36</v>
      </c>
      <c r="H124">
        <v>35509.1</v>
      </c>
      <c r="I124">
        <v>47016.1</v>
      </c>
      <c r="J124">
        <v>30560</v>
      </c>
      <c r="K124">
        <v>30.51</v>
      </c>
      <c r="L124">
        <v>47823.7</v>
      </c>
      <c r="M124">
        <v>63.2</v>
      </c>
      <c r="N124">
        <v>5.6</v>
      </c>
      <c r="O124">
        <v>63</v>
      </c>
      <c r="P124">
        <v>7.78</v>
      </c>
      <c r="Q124">
        <v>-58.7</v>
      </c>
      <c r="R124">
        <v>0</v>
      </c>
      <c r="S124">
        <v>3.7</v>
      </c>
      <c r="T124">
        <v>12.186</v>
      </c>
    </row>
    <row r="125" spans="1:20" x14ac:dyDescent="0.2">
      <c r="A125" s="2">
        <v>0.3298611111111111</v>
      </c>
      <c r="B125" s="3">
        <v>45880</v>
      </c>
      <c r="C125" s="1">
        <f t="shared" si="1"/>
        <v>45880.329861111109</v>
      </c>
      <c r="D125" t="s">
        <v>19</v>
      </c>
      <c r="E125" t="s">
        <v>20</v>
      </c>
      <c r="F125" t="s">
        <v>21</v>
      </c>
      <c r="G125">
        <v>36</v>
      </c>
      <c r="H125">
        <v>35521.1</v>
      </c>
      <c r="I125">
        <v>47015.7</v>
      </c>
      <c r="J125">
        <v>30560</v>
      </c>
      <c r="K125">
        <v>30.51</v>
      </c>
      <c r="L125">
        <v>47823</v>
      </c>
      <c r="M125">
        <v>60.6</v>
      </c>
      <c r="N125">
        <v>5.37</v>
      </c>
      <c r="O125">
        <v>60.4</v>
      </c>
      <c r="P125">
        <v>7.76</v>
      </c>
      <c r="Q125">
        <v>-57.5</v>
      </c>
      <c r="R125">
        <v>0</v>
      </c>
      <c r="S125">
        <v>3.7</v>
      </c>
      <c r="T125">
        <v>12.2</v>
      </c>
    </row>
    <row r="126" spans="1:20" x14ac:dyDescent="0.2">
      <c r="A126" s="2">
        <v>0.3263888888888889</v>
      </c>
      <c r="B126" s="3">
        <v>45880</v>
      </c>
      <c r="C126" s="1">
        <f t="shared" si="1"/>
        <v>45880.326388888891</v>
      </c>
      <c r="D126" t="s">
        <v>19</v>
      </c>
      <c r="E126" t="s">
        <v>20</v>
      </c>
      <c r="F126" t="s">
        <v>21</v>
      </c>
      <c r="G126">
        <v>36</v>
      </c>
      <c r="H126">
        <v>35368.6</v>
      </c>
      <c r="I126">
        <v>47058.1</v>
      </c>
      <c r="J126">
        <v>30588</v>
      </c>
      <c r="K126">
        <v>30.53</v>
      </c>
      <c r="L126">
        <v>47870.400000000001</v>
      </c>
      <c r="M126">
        <v>61.1</v>
      </c>
      <c r="N126">
        <v>5.44</v>
      </c>
      <c r="O126">
        <v>60.9</v>
      </c>
      <c r="P126">
        <v>7.79</v>
      </c>
      <c r="Q126">
        <v>-58.9</v>
      </c>
      <c r="R126">
        <v>0</v>
      </c>
      <c r="S126">
        <v>3.71</v>
      </c>
      <c r="T126">
        <v>11.994</v>
      </c>
    </row>
    <row r="127" spans="1:20" x14ac:dyDescent="0.2">
      <c r="A127" s="2">
        <v>0.32291666666666669</v>
      </c>
      <c r="B127" s="3">
        <v>45880</v>
      </c>
      <c r="C127" s="1">
        <f t="shared" si="1"/>
        <v>45880.322916666664</v>
      </c>
      <c r="D127" t="s">
        <v>19</v>
      </c>
      <c r="E127" t="s">
        <v>20</v>
      </c>
      <c r="F127" t="s">
        <v>21</v>
      </c>
      <c r="G127">
        <v>36</v>
      </c>
      <c r="H127">
        <v>35388.300000000003</v>
      </c>
      <c r="I127">
        <v>47072.5</v>
      </c>
      <c r="J127">
        <v>30597</v>
      </c>
      <c r="K127">
        <v>30.54</v>
      </c>
      <c r="L127">
        <v>47884.9</v>
      </c>
      <c r="M127">
        <v>59.2</v>
      </c>
      <c r="N127">
        <v>5.26</v>
      </c>
      <c r="O127">
        <v>59</v>
      </c>
      <c r="P127">
        <v>7.78</v>
      </c>
      <c r="Q127">
        <v>-58.6</v>
      </c>
      <c r="R127">
        <v>0</v>
      </c>
      <c r="S127">
        <v>3.7</v>
      </c>
      <c r="T127">
        <v>12.004</v>
      </c>
    </row>
    <row r="128" spans="1:20" x14ac:dyDescent="0.2">
      <c r="A128" s="2">
        <v>0.31944444444444442</v>
      </c>
      <c r="B128" s="3">
        <v>45880</v>
      </c>
      <c r="C128" s="1">
        <f t="shared" si="1"/>
        <v>45880.319444444445</v>
      </c>
      <c r="D128" t="s">
        <v>19</v>
      </c>
      <c r="E128" t="s">
        <v>20</v>
      </c>
      <c r="F128" t="s">
        <v>21</v>
      </c>
      <c r="G128">
        <v>36</v>
      </c>
      <c r="H128">
        <v>35440.6</v>
      </c>
      <c r="I128">
        <v>47010.9</v>
      </c>
      <c r="J128">
        <v>30557</v>
      </c>
      <c r="K128">
        <v>30.5</v>
      </c>
      <c r="L128">
        <v>47819.9</v>
      </c>
      <c r="M128">
        <v>64.2</v>
      </c>
      <c r="N128">
        <v>5.7</v>
      </c>
      <c r="O128">
        <v>64</v>
      </c>
      <c r="P128">
        <v>7.78</v>
      </c>
      <c r="Q128">
        <v>-58.4</v>
      </c>
      <c r="R128">
        <v>0</v>
      </c>
      <c r="S128">
        <v>3.71</v>
      </c>
      <c r="T128">
        <v>12.114000000000001</v>
      </c>
    </row>
    <row r="129" spans="1:20" x14ac:dyDescent="0.2">
      <c r="A129" s="2">
        <v>0.31597222222222221</v>
      </c>
      <c r="B129" s="3">
        <v>45880</v>
      </c>
      <c r="C129" s="1">
        <f t="shared" si="1"/>
        <v>45880.315972222219</v>
      </c>
      <c r="D129" t="s">
        <v>19</v>
      </c>
      <c r="E129" t="s">
        <v>20</v>
      </c>
      <c r="F129" t="s">
        <v>21</v>
      </c>
      <c r="G129">
        <v>36</v>
      </c>
      <c r="H129">
        <v>35322.5</v>
      </c>
      <c r="I129">
        <v>47044.5</v>
      </c>
      <c r="J129">
        <v>30579</v>
      </c>
      <c r="K129">
        <v>30.52</v>
      </c>
      <c r="L129">
        <v>47857.4</v>
      </c>
      <c r="M129">
        <v>63</v>
      </c>
      <c r="N129">
        <v>5.61</v>
      </c>
      <c r="O129">
        <v>62.8</v>
      </c>
      <c r="P129">
        <v>7.82</v>
      </c>
      <c r="Q129">
        <v>-60.4</v>
      </c>
      <c r="R129">
        <v>0</v>
      </c>
      <c r="S129">
        <v>3.71</v>
      </c>
      <c r="T129">
        <v>11.955</v>
      </c>
    </row>
    <row r="130" spans="1:20" x14ac:dyDescent="0.2">
      <c r="A130" s="2">
        <v>0.3125</v>
      </c>
      <c r="B130" s="3">
        <v>45880</v>
      </c>
      <c r="C130" s="1">
        <f t="shared" si="1"/>
        <v>45880.3125</v>
      </c>
      <c r="D130" t="s">
        <v>19</v>
      </c>
      <c r="E130" t="s">
        <v>20</v>
      </c>
      <c r="F130" t="s">
        <v>21</v>
      </c>
      <c r="G130">
        <v>36</v>
      </c>
      <c r="H130">
        <v>35346.699999999997</v>
      </c>
      <c r="I130">
        <v>47036</v>
      </c>
      <c r="J130">
        <v>30573</v>
      </c>
      <c r="K130">
        <v>30.51</v>
      </c>
      <c r="L130">
        <v>47848</v>
      </c>
      <c r="M130">
        <v>63.8</v>
      </c>
      <c r="N130">
        <v>5.68</v>
      </c>
      <c r="O130">
        <v>63.6</v>
      </c>
      <c r="P130">
        <v>7.81</v>
      </c>
      <c r="Q130">
        <v>-60.2</v>
      </c>
      <c r="R130">
        <v>0</v>
      </c>
      <c r="S130">
        <v>3.72</v>
      </c>
      <c r="T130">
        <v>11.989000000000001</v>
      </c>
    </row>
    <row r="131" spans="1:20" x14ac:dyDescent="0.2">
      <c r="A131" s="2">
        <v>0.30902777777777779</v>
      </c>
      <c r="B131" s="3">
        <v>45880</v>
      </c>
      <c r="C131" s="1">
        <f t="shared" ref="C131:C194" si="2">TEXT(B131, "mm/dd/yyyy")+TEXT(A131, "hh:mm:ss")</f>
        <v>45880.309027777781</v>
      </c>
      <c r="D131" t="s">
        <v>19</v>
      </c>
      <c r="E131" t="s">
        <v>20</v>
      </c>
      <c r="F131" t="s">
        <v>21</v>
      </c>
      <c r="G131">
        <v>36</v>
      </c>
      <c r="H131">
        <v>35329.5</v>
      </c>
      <c r="I131">
        <v>47029.3</v>
      </c>
      <c r="J131">
        <v>30569</v>
      </c>
      <c r="K131">
        <v>30.51</v>
      </c>
      <c r="L131">
        <v>47841.5</v>
      </c>
      <c r="M131">
        <v>61.8</v>
      </c>
      <c r="N131">
        <v>5.5</v>
      </c>
      <c r="O131">
        <v>61.6</v>
      </c>
      <c r="P131">
        <v>7.82</v>
      </c>
      <c r="Q131">
        <v>-60.5</v>
      </c>
      <c r="R131">
        <v>0</v>
      </c>
      <c r="S131">
        <v>3.71</v>
      </c>
      <c r="T131">
        <v>11.975</v>
      </c>
    </row>
    <row r="132" spans="1:20" x14ac:dyDescent="0.2">
      <c r="A132" s="2">
        <v>0.30555555555555558</v>
      </c>
      <c r="B132" s="3">
        <v>45880</v>
      </c>
      <c r="C132" s="1">
        <f t="shared" si="2"/>
        <v>45880.305555555555</v>
      </c>
      <c r="D132" t="s">
        <v>19</v>
      </c>
      <c r="E132" t="s">
        <v>20</v>
      </c>
      <c r="F132" t="s">
        <v>21</v>
      </c>
      <c r="G132">
        <v>36</v>
      </c>
      <c r="H132">
        <v>35368.5</v>
      </c>
      <c r="I132">
        <v>47033.3</v>
      </c>
      <c r="J132">
        <v>30572</v>
      </c>
      <c r="K132">
        <v>30.51</v>
      </c>
      <c r="L132">
        <v>47844.800000000003</v>
      </c>
      <c r="M132">
        <v>61.8</v>
      </c>
      <c r="N132">
        <v>5.49</v>
      </c>
      <c r="O132">
        <v>61.6</v>
      </c>
      <c r="P132">
        <v>7.8</v>
      </c>
      <c r="Q132">
        <v>-59.4</v>
      </c>
      <c r="R132">
        <v>0</v>
      </c>
      <c r="S132">
        <v>3.72</v>
      </c>
      <c r="T132">
        <v>12.015000000000001</v>
      </c>
    </row>
    <row r="133" spans="1:20" x14ac:dyDescent="0.2">
      <c r="A133" s="2">
        <v>0.30208333333333331</v>
      </c>
      <c r="B133" s="3">
        <v>45880</v>
      </c>
      <c r="C133" s="1">
        <f t="shared" si="2"/>
        <v>45880.302083333336</v>
      </c>
      <c r="D133" t="s">
        <v>19</v>
      </c>
      <c r="E133" t="s">
        <v>20</v>
      </c>
      <c r="F133" t="s">
        <v>21</v>
      </c>
      <c r="G133">
        <v>36</v>
      </c>
      <c r="H133">
        <v>35383.1</v>
      </c>
      <c r="I133">
        <v>47038</v>
      </c>
      <c r="J133">
        <v>30575</v>
      </c>
      <c r="K133">
        <v>30.51</v>
      </c>
      <c r="L133">
        <v>47849.3</v>
      </c>
      <c r="M133">
        <v>61</v>
      </c>
      <c r="N133">
        <v>5.43</v>
      </c>
      <c r="O133">
        <v>60.8</v>
      </c>
      <c r="P133">
        <v>7.8</v>
      </c>
      <c r="Q133">
        <v>-59.5</v>
      </c>
      <c r="R133">
        <v>0</v>
      </c>
      <c r="S133">
        <v>3.72</v>
      </c>
      <c r="T133">
        <v>12.026999999999999</v>
      </c>
    </row>
    <row r="134" spans="1:20" x14ac:dyDescent="0.2">
      <c r="A134" s="2">
        <v>0.2986111111111111</v>
      </c>
      <c r="B134" s="3">
        <v>45880</v>
      </c>
      <c r="C134" s="1">
        <f t="shared" si="2"/>
        <v>45880.298611111109</v>
      </c>
      <c r="D134" t="s">
        <v>19</v>
      </c>
      <c r="E134" t="s">
        <v>20</v>
      </c>
      <c r="F134" t="s">
        <v>21</v>
      </c>
      <c r="G134">
        <v>36</v>
      </c>
      <c r="H134">
        <v>35340.400000000001</v>
      </c>
      <c r="I134">
        <v>47041.4</v>
      </c>
      <c r="J134">
        <v>30577</v>
      </c>
      <c r="K134">
        <v>30.51</v>
      </c>
      <c r="L134">
        <v>47853.8</v>
      </c>
      <c r="M134">
        <v>60.9</v>
      </c>
      <c r="N134">
        <v>5.42</v>
      </c>
      <c r="O134">
        <v>60.7</v>
      </c>
      <c r="P134">
        <v>7.8</v>
      </c>
      <c r="Q134">
        <v>-59.5</v>
      </c>
      <c r="R134">
        <v>0</v>
      </c>
      <c r="S134">
        <v>3.72</v>
      </c>
      <c r="T134">
        <v>11.977</v>
      </c>
    </row>
    <row r="135" spans="1:20" x14ac:dyDescent="0.2">
      <c r="A135" s="2">
        <v>0.2951388888888889</v>
      </c>
      <c r="B135" s="3">
        <v>45880</v>
      </c>
      <c r="C135" s="1">
        <f t="shared" si="2"/>
        <v>45880.295138888891</v>
      </c>
      <c r="D135" t="s">
        <v>19</v>
      </c>
      <c r="E135" t="s">
        <v>20</v>
      </c>
      <c r="F135" t="s">
        <v>21</v>
      </c>
      <c r="G135">
        <v>36</v>
      </c>
      <c r="H135">
        <v>35341.4</v>
      </c>
      <c r="I135">
        <v>47022.3</v>
      </c>
      <c r="J135">
        <v>30564</v>
      </c>
      <c r="K135">
        <v>30.5</v>
      </c>
      <c r="L135">
        <v>47834</v>
      </c>
      <c r="M135">
        <v>61.9</v>
      </c>
      <c r="N135">
        <v>5.51</v>
      </c>
      <c r="O135">
        <v>61.7</v>
      </c>
      <c r="P135">
        <v>7.81</v>
      </c>
      <c r="Q135">
        <v>-60.2</v>
      </c>
      <c r="R135">
        <v>0</v>
      </c>
      <c r="S135">
        <v>3.72</v>
      </c>
      <c r="T135">
        <v>11.994</v>
      </c>
    </row>
    <row r="136" spans="1:20" x14ac:dyDescent="0.2">
      <c r="A136" s="2">
        <v>0.29166666666666669</v>
      </c>
      <c r="B136" s="3">
        <v>45880</v>
      </c>
      <c r="C136" s="1">
        <f t="shared" si="2"/>
        <v>45880.291666666664</v>
      </c>
      <c r="D136" t="s">
        <v>19</v>
      </c>
      <c r="E136" t="s">
        <v>20</v>
      </c>
      <c r="F136" t="s">
        <v>21</v>
      </c>
      <c r="G136">
        <v>36</v>
      </c>
      <c r="H136">
        <v>35390.800000000003</v>
      </c>
      <c r="I136">
        <v>47006.8</v>
      </c>
      <c r="J136">
        <v>30554</v>
      </c>
      <c r="K136">
        <v>30.49</v>
      </c>
      <c r="L136">
        <v>47816.9</v>
      </c>
      <c r="M136">
        <v>63.8</v>
      </c>
      <c r="N136">
        <v>5.67</v>
      </c>
      <c r="O136">
        <v>63.6</v>
      </c>
      <c r="P136">
        <v>7.81</v>
      </c>
      <c r="Q136">
        <v>-60.2</v>
      </c>
      <c r="R136">
        <v>0</v>
      </c>
      <c r="S136">
        <v>3.72</v>
      </c>
      <c r="T136">
        <v>12.061999999999999</v>
      </c>
    </row>
    <row r="137" spans="1:20" x14ac:dyDescent="0.2">
      <c r="A137" s="2">
        <v>0.28819444444444442</v>
      </c>
      <c r="B137" s="3">
        <v>45880</v>
      </c>
      <c r="C137" s="1">
        <f t="shared" si="2"/>
        <v>45880.288194444445</v>
      </c>
      <c r="D137" t="s">
        <v>19</v>
      </c>
      <c r="E137" t="s">
        <v>20</v>
      </c>
      <c r="F137" t="s">
        <v>21</v>
      </c>
      <c r="G137">
        <v>36</v>
      </c>
      <c r="H137">
        <v>35427.800000000003</v>
      </c>
      <c r="I137">
        <v>47026.5</v>
      </c>
      <c r="J137">
        <v>30567</v>
      </c>
      <c r="K137">
        <v>30.51</v>
      </c>
      <c r="L137">
        <v>47836.4</v>
      </c>
      <c r="M137">
        <v>66.3</v>
      </c>
      <c r="N137">
        <v>5.89</v>
      </c>
      <c r="O137">
        <v>66.099999999999994</v>
      </c>
      <c r="P137">
        <v>7.82</v>
      </c>
      <c r="Q137">
        <v>-60.9</v>
      </c>
      <c r="R137">
        <v>0</v>
      </c>
      <c r="S137">
        <v>3.72</v>
      </c>
      <c r="T137">
        <v>12.087</v>
      </c>
    </row>
    <row r="138" spans="1:20" x14ac:dyDescent="0.2">
      <c r="A138" s="2">
        <v>0.28472222222222221</v>
      </c>
      <c r="B138" s="3">
        <v>45880</v>
      </c>
      <c r="C138" s="1">
        <f t="shared" si="2"/>
        <v>45880.284722222219</v>
      </c>
      <c r="D138" t="s">
        <v>19</v>
      </c>
      <c r="E138" t="s">
        <v>20</v>
      </c>
      <c r="F138" t="s">
        <v>21</v>
      </c>
      <c r="G138">
        <v>36</v>
      </c>
      <c r="H138">
        <v>35489.699999999997</v>
      </c>
      <c r="I138">
        <v>47010.2</v>
      </c>
      <c r="J138">
        <v>30557</v>
      </c>
      <c r="K138">
        <v>30.5</v>
      </c>
      <c r="L138">
        <v>47818.1</v>
      </c>
      <c r="M138">
        <v>68.599999999999994</v>
      </c>
      <c r="N138">
        <v>6.08</v>
      </c>
      <c r="O138">
        <v>68.400000000000006</v>
      </c>
      <c r="P138">
        <v>7.84</v>
      </c>
      <c r="Q138">
        <v>-61.8</v>
      </c>
      <c r="R138">
        <v>0</v>
      </c>
      <c r="S138">
        <v>3.73</v>
      </c>
      <c r="T138">
        <v>12.169</v>
      </c>
    </row>
    <row r="139" spans="1:20" x14ac:dyDescent="0.2">
      <c r="A139" s="2">
        <v>0.28125</v>
      </c>
      <c r="B139" s="3">
        <v>45880</v>
      </c>
      <c r="C139" s="1">
        <f t="shared" si="2"/>
        <v>45880.28125</v>
      </c>
      <c r="D139" t="s">
        <v>19</v>
      </c>
      <c r="E139" t="s">
        <v>20</v>
      </c>
      <c r="F139" t="s">
        <v>21</v>
      </c>
      <c r="G139">
        <v>36</v>
      </c>
      <c r="H139">
        <v>35474.199999999997</v>
      </c>
      <c r="I139">
        <v>47045.2</v>
      </c>
      <c r="J139">
        <v>30579</v>
      </c>
      <c r="K139">
        <v>30.52</v>
      </c>
      <c r="L139">
        <v>47854.6</v>
      </c>
      <c r="M139">
        <v>69.3</v>
      </c>
      <c r="N139">
        <v>6.15</v>
      </c>
      <c r="O139">
        <v>69.099999999999994</v>
      </c>
      <c r="P139">
        <v>7.83</v>
      </c>
      <c r="Q139">
        <v>-61.4</v>
      </c>
      <c r="R139">
        <v>0</v>
      </c>
      <c r="S139">
        <v>3.73</v>
      </c>
      <c r="T139">
        <v>12.122999999999999</v>
      </c>
    </row>
    <row r="140" spans="1:20" x14ac:dyDescent="0.2">
      <c r="A140" s="2">
        <v>0.27777777777777779</v>
      </c>
      <c r="B140" s="3">
        <v>45880</v>
      </c>
      <c r="C140" s="1">
        <f t="shared" si="2"/>
        <v>45880.277777777781</v>
      </c>
      <c r="D140" t="s">
        <v>19</v>
      </c>
      <c r="E140" t="s">
        <v>20</v>
      </c>
      <c r="F140" t="s">
        <v>21</v>
      </c>
      <c r="G140">
        <v>36</v>
      </c>
      <c r="H140">
        <v>35565.800000000003</v>
      </c>
      <c r="I140">
        <v>47011.6</v>
      </c>
      <c r="J140">
        <v>30558</v>
      </c>
      <c r="K140">
        <v>30.5</v>
      </c>
      <c r="L140">
        <v>47817.599999999999</v>
      </c>
      <c r="M140">
        <v>73.400000000000006</v>
      </c>
      <c r="N140">
        <v>6.5</v>
      </c>
      <c r="O140">
        <v>73.2</v>
      </c>
      <c r="P140">
        <v>7.87</v>
      </c>
      <c r="Q140">
        <v>-63.5</v>
      </c>
      <c r="R140">
        <v>0</v>
      </c>
      <c r="S140">
        <v>3.73</v>
      </c>
      <c r="T140">
        <v>12.253</v>
      </c>
    </row>
    <row r="141" spans="1:20" x14ac:dyDescent="0.2">
      <c r="A141" s="2">
        <v>0.27430555555555558</v>
      </c>
      <c r="B141" s="3">
        <v>45880</v>
      </c>
      <c r="C141" s="1">
        <f t="shared" si="2"/>
        <v>45880.274305555555</v>
      </c>
      <c r="D141" t="s">
        <v>19</v>
      </c>
      <c r="E141" t="s">
        <v>20</v>
      </c>
      <c r="F141" t="s">
        <v>21</v>
      </c>
      <c r="G141">
        <v>36</v>
      </c>
      <c r="H141">
        <v>35480.6</v>
      </c>
      <c r="I141">
        <v>47032.1</v>
      </c>
      <c r="J141">
        <v>30571</v>
      </c>
      <c r="K141">
        <v>30.51</v>
      </c>
      <c r="L141">
        <v>47840.9</v>
      </c>
      <c r="M141">
        <v>72.2</v>
      </c>
      <c r="N141">
        <v>6.4</v>
      </c>
      <c r="O141">
        <v>71.900000000000006</v>
      </c>
      <c r="P141">
        <v>7.85</v>
      </c>
      <c r="Q141">
        <v>-62.5</v>
      </c>
      <c r="R141">
        <v>0</v>
      </c>
      <c r="S141">
        <v>3.73</v>
      </c>
      <c r="T141">
        <v>12.141</v>
      </c>
    </row>
    <row r="142" spans="1:20" x14ac:dyDescent="0.2">
      <c r="A142" s="2">
        <v>0.27083333333333331</v>
      </c>
      <c r="B142" s="3">
        <v>45880</v>
      </c>
      <c r="C142" s="1">
        <f t="shared" si="2"/>
        <v>45880.270833333336</v>
      </c>
      <c r="D142" t="s">
        <v>19</v>
      </c>
      <c r="E142" t="s">
        <v>20</v>
      </c>
      <c r="F142" t="s">
        <v>21</v>
      </c>
      <c r="G142">
        <v>36</v>
      </c>
      <c r="H142">
        <v>35618.699999999997</v>
      </c>
      <c r="I142">
        <v>47141.7</v>
      </c>
      <c r="J142">
        <v>30642</v>
      </c>
      <c r="K142">
        <v>30.6</v>
      </c>
      <c r="L142">
        <v>47951.1</v>
      </c>
      <c r="M142">
        <v>75.7</v>
      </c>
      <c r="N142">
        <v>6.7</v>
      </c>
      <c r="O142">
        <v>75.400000000000006</v>
      </c>
      <c r="P142">
        <v>7.9</v>
      </c>
      <c r="Q142">
        <v>-65.2</v>
      </c>
      <c r="R142">
        <v>0</v>
      </c>
      <c r="S142">
        <v>3.73</v>
      </c>
      <c r="T142">
        <v>12.202</v>
      </c>
    </row>
    <row r="143" spans="1:20" x14ac:dyDescent="0.2">
      <c r="A143" s="2">
        <v>0.2673611111111111</v>
      </c>
      <c r="B143" s="3">
        <v>45880</v>
      </c>
      <c r="C143" s="1">
        <f t="shared" si="2"/>
        <v>45880.267361111109</v>
      </c>
      <c r="D143" t="s">
        <v>19</v>
      </c>
      <c r="E143" t="s">
        <v>20</v>
      </c>
      <c r="F143" t="s">
        <v>21</v>
      </c>
      <c r="G143">
        <v>36</v>
      </c>
      <c r="H143">
        <v>35573.699999999997</v>
      </c>
      <c r="I143">
        <v>46899.199999999997</v>
      </c>
      <c r="J143">
        <v>30485</v>
      </c>
      <c r="K143">
        <v>30.43</v>
      </c>
      <c r="L143">
        <v>47701</v>
      </c>
      <c r="M143">
        <v>68.3</v>
      </c>
      <c r="N143">
        <v>6.04</v>
      </c>
      <c r="O143">
        <v>68.099999999999994</v>
      </c>
      <c r="P143">
        <v>7.88</v>
      </c>
      <c r="Q143">
        <v>-64</v>
      </c>
      <c r="R143">
        <v>0</v>
      </c>
      <c r="S143">
        <v>3.73</v>
      </c>
      <c r="T143">
        <v>12.356999999999999</v>
      </c>
    </row>
    <row r="144" spans="1:20" x14ac:dyDescent="0.2">
      <c r="A144" s="2">
        <v>0.2638888888888889</v>
      </c>
      <c r="B144" s="3">
        <v>45880</v>
      </c>
      <c r="C144" s="1">
        <f t="shared" si="2"/>
        <v>45880.263888888891</v>
      </c>
      <c r="D144" t="s">
        <v>19</v>
      </c>
      <c r="E144" t="s">
        <v>20</v>
      </c>
      <c r="F144" t="s">
        <v>21</v>
      </c>
      <c r="G144">
        <v>36</v>
      </c>
      <c r="H144">
        <v>35490.5</v>
      </c>
      <c r="I144">
        <v>47064</v>
      </c>
      <c r="J144">
        <v>30592</v>
      </c>
      <c r="K144">
        <v>30.54</v>
      </c>
      <c r="L144">
        <v>47873.7</v>
      </c>
      <c r="M144">
        <v>69.900000000000006</v>
      </c>
      <c r="N144">
        <v>6.2</v>
      </c>
      <c r="O144">
        <v>69.599999999999994</v>
      </c>
      <c r="P144">
        <v>7.85</v>
      </c>
      <c r="Q144">
        <v>-62.5</v>
      </c>
      <c r="R144">
        <v>0</v>
      </c>
      <c r="S144">
        <v>3.73</v>
      </c>
      <c r="T144">
        <v>12.125</v>
      </c>
    </row>
    <row r="145" spans="1:20" x14ac:dyDescent="0.2">
      <c r="A145" s="2">
        <v>0.26041666666666669</v>
      </c>
      <c r="B145" s="3">
        <v>45880</v>
      </c>
      <c r="C145" s="1">
        <f t="shared" si="2"/>
        <v>45880.260416666664</v>
      </c>
      <c r="D145" t="s">
        <v>19</v>
      </c>
      <c r="E145" t="s">
        <v>20</v>
      </c>
      <c r="F145" t="s">
        <v>21</v>
      </c>
      <c r="G145">
        <v>36</v>
      </c>
      <c r="H145">
        <v>35545.800000000003</v>
      </c>
      <c r="I145">
        <v>47053</v>
      </c>
      <c r="J145">
        <v>30584</v>
      </c>
      <c r="K145">
        <v>30.53</v>
      </c>
      <c r="L145">
        <v>47861</v>
      </c>
      <c r="M145">
        <v>71.3</v>
      </c>
      <c r="N145">
        <v>6.32</v>
      </c>
      <c r="O145">
        <v>71.099999999999994</v>
      </c>
      <c r="P145">
        <v>7.85</v>
      </c>
      <c r="Q145">
        <v>-62.6</v>
      </c>
      <c r="R145">
        <v>0</v>
      </c>
      <c r="S145">
        <v>3.73</v>
      </c>
      <c r="T145">
        <v>12.196</v>
      </c>
    </row>
    <row r="146" spans="1:20" x14ac:dyDescent="0.2">
      <c r="A146" s="2">
        <v>0.25694444444444442</v>
      </c>
      <c r="B146" s="3">
        <v>45880</v>
      </c>
      <c r="C146" s="1">
        <f t="shared" si="2"/>
        <v>45880.256944444445</v>
      </c>
      <c r="D146" t="s">
        <v>19</v>
      </c>
      <c r="E146" t="s">
        <v>20</v>
      </c>
      <c r="F146" t="s">
        <v>21</v>
      </c>
      <c r="G146">
        <v>36</v>
      </c>
      <c r="H146">
        <v>35617.5</v>
      </c>
      <c r="I146">
        <v>47077.8</v>
      </c>
      <c r="J146">
        <v>30601</v>
      </c>
      <c r="K146">
        <v>30.55</v>
      </c>
      <c r="L146">
        <v>47884.9</v>
      </c>
      <c r="M146">
        <v>73</v>
      </c>
      <c r="N146">
        <v>6.46</v>
      </c>
      <c r="O146">
        <v>72.8</v>
      </c>
      <c r="P146">
        <v>7.87</v>
      </c>
      <c r="Q146">
        <v>-63.6</v>
      </c>
      <c r="R146">
        <v>0</v>
      </c>
      <c r="S146">
        <v>3.74</v>
      </c>
      <c r="T146">
        <v>12.255000000000001</v>
      </c>
    </row>
    <row r="147" spans="1:20" x14ac:dyDescent="0.2">
      <c r="A147" s="2">
        <v>0.25347222222222221</v>
      </c>
      <c r="B147" s="3">
        <v>45880</v>
      </c>
      <c r="C147" s="1">
        <f t="shared" si="2"/>
        <v>45880.253472222219</v>
      </c>
      <c r="D147" t="s">
        <v>19</v>
      </c>
      <c r="E147" t="s">
        <v>20</v>
      </c>
      <c r="F147" t="s">
        <v>21</v>
      </c>
      <c r="G147">
        <v>36</v>
      </c>
      <c r="H147">
        <v>35744.9</v>
      </c>
      <c r="I147">
        <v>46993.4</v>
      </c>
      <c r="J147">
        <v>30546</v>
      </c>
      <c r="K147">
        <v>30.5</v>
      </c>
      <c r="L147">
        <v>47794.1</v>
      </c>
      <c r="M147">
        <v>74.3</v>
      </c>
      <c r="N147">
        <v>6.55</v>
      </c>
      <c r="O147">
        <v>74.099999999999994</v>
      </c>
      <c r="P147">
        <v>7.86</v>
      </c>
      <c r="Q147">
        <v>-62.7</v>
      </c>
      <c r="R147">
        <v>0</v>
      </c>
      <c r="S147">
        <v>3.73</v>
      </c>
      <c r="T147">
        <v>12.468</v>
      </c>
    </row>
    <row r="148" spans="1:20" x14ac:dyDescent="0.2">
      <c r="A148" s="2">
        <v>0.25</v>
      </c>
      <c r="B148" s="3">
        <v>45880</v>
      </c>
      <c r="C148" s="1">
        <f t="shared" si="2"/>
        <v>45880.25</v>
      </c>
      <c r="D148" t="s">
        <v>19</v>
      </c>
      <c r="E148" t="s">
        <v>20</v>
      </c>
      <c r="F148" t="s">
        <v>21</v>
      </c>
      <c r="G148">
        <v>36</v>
      </c>
      <c r="H148">
        <v>35619.599999999999</v>
      </c>
      <c r="I148">
        <v>47023.6</v>
      </c>
      <c r="J148">
        <v>30565</v>
      </c>
      <c r="K148">
        <v>30.52</v>
      </c>
      <c r="L148">
        <v>47828.6</v>
      </c>
      <c r="M148">
        <v>77.3</v>
      </c>
      <c r="N148">
        <v>6.84</v>
      </c>
      <c r="O148">
        <v>77.099999999999994</v>
      </c>
      <c r="P148">
        <v>7.86</v>
      </c>
      <c r="Q148">
        <v>-62.9</v>
      </c>
      <c r="R148">
        <v>0</v>
      </c>
      <c r="S148">
        <v>3.74</v>
      </c>
      <c r="T148">
        <v>12.303000000000001</v>
      </c>
    </row>
    <row r="149" spans="1:20" x14ac:dyDescent="0.2">
      <c r="A149" s="2">
        <v>0.24652777777777779</v>
      </c>
      <c r="B149" s="3">
        <v>45880</v>
      </c>
      <c r="C149" s="1">
        <f t="shared" si="2"/>
        <v>45880.246527777781</v>
      </c>
      <c r="D149" t="s">
        <v>19</v>
      </c>
      <c r="E149" t="s">
        <v>20</v>
      </c>
      <c r="F149" t="s">
        <v>21</v>
      </c>
      <c r="G149">
        <v>36</v>
      </c>
      <c r="H149">
        <v>35648.300000000003</v>
      </c>
      <c r="I149">
        <v>47001.9</v>
      </c>
      <c r="J149">
        <v>30551</v>
      </c>
      <c r="K149">
        <v>30.5</v>
      </c>
      <c r="L149">
        <v>47805.4</v>
      </c>
      <c r="M149">
        <v>71.5</v>
      </c>
      <c r="N149">
        <v>6.31</v>
      </c>
      <c r="O149">
        <v>71.2</v>
      </c>
      <c r="P149">
        <v>7.86</v>
      </c>
      <c r="Q149">
        <v>-62.8</v>
      </c>
      <c r="R149">
        <v>0</v>
      </c>
      <c r="S149">
        <v>3.74</v>
      </c>
      <c r="T149">
        <v>12.353</v>
      </c>
    </row>
    <row r="150" spans="1:20" x14ac:dyDescent="0.2">
      <c r="A150" s="2">
        <v>0.24305555555555555</v>
      </c>
      <c r="B150" s="3">
        <v>45880</v>
      </c>
      <c r="C150" s="1">
        <f t="shared" si="2"/>
        <v>45880.243055555555</v>
      </c>
      <c r="D150" t="s">
        <v>19</v>
      </c>
      <c r="E150" t="s">
        <v>20</v>
      </c>
      <c r="F150" t="s">
        <v>21</v>
      </c>
      <c r="G150">
        <v>36</v>
      </c>
      <c r="H150">
        <v>35645.4</v>
      </c>
      <c r="I150">
        <v>47044.4</v>
      </c>
      <c r="J150">
        <v>30579</v>
      </c>
      <c r="K150">
        <v>30.53</v>
      </c>
      <c r="L150">
        <v>47849.599999999999</v>
      </c>
      <c r="M150">
        <v>71.8</v>
      </c>
      <c r="N150">
        <v>6.34</v>
      </c>
      <c r="O150">
        <v>71.5</v>
      </c>
      <c r="P150">
        <v>7.87</v>
      </c>
      <c r="Q150">
        <v>-63.3</v>
      </c>
      <c r="R150">
        <v>0</v>
      </c>
      <c r="S150">
        <v>3.74</v>
      </c>
      <c r="T150">
        <v>12.314</v>
      </c>
    </row>
    <row r="151" spans="1:20" x14ac:dyDescent="0.2">
      <c r="A151" s="2">
        <v>0.23958333333333334</v>
      </c>
      <c r="B151" s="3">
        <v>45880</v>
      </c>
      <c r="C151" s="1">
        <f t="shared" si="2"/>
        <v>45880.239583333336</v>
      </c>
      <c r="D151" t="s">
        <v>19</v>
      </c>
      <c r="E151" t="s">
        <v>20</v>
      </c>
      <c r="F151" t="s">
        <v>21</v>
      </c>
      <c r="G151">
        <v>36</v>
      </c>
      <c r="H151">
        <v>35709.9</v>
      </c>
      <c r="I151">
        <v>47000.3</v>
      </c>
      <c r="J151">
        <v>30550</v>
      </c>
      <c r="K151">
        <v>30.5</v>
      </c>
      <c r="L151">
        <v>47802.2</v>
      </c>
      <c r="M151">
        <v>62.7</v>
      </c>
      <c r="N151">
        <v>5.53</v>
      </c>
      <c r="O151">
        <v>62.5</v>
      </c>
      <c r="P151">
        <v>7.82</v>
      </c>
      <c r="Q151">
        <v>-61</v>
      </c>
      <c r="R151">
        <v>0</v>
      </c>
      <c r="S151">
        <v>3.74</v>
      </c>
      <c r="T151">
        <v>12.423</v>
      </c>
    </row>
    <row r="152" spans="1:20" x14ac:dyDescent="0.2">
      <c r="A152" s="2">
        <v>0.2361111111111111</v>
      </c>
      <c r="B152" s="3">
        <v>45880</v>
      </c>
      <c r="C152" s="1">
        <f t="shared" si="2"/>
        <v>45880.236111111109</v>
      </c>
      <c r="D152" t="s">
        <v>19</v>
      </c>
      <c r="E152" t="s">
        <v>20</v>
      </c>
      <c r="F152" t="s">
        <v>21</v>
      </c>
      <c r="G152">
        <v>36</v>
      </c>
      <c r="H152">
        <v>35680.1</v>
      </c>
      <c r="I152">
        <v>46953.7</v>
      </c>
      <c r="J152">
        <v>30520</v>
      </c>
      <c r="K152">
        <v>30.47</v>
      </c>
      <c r="L152">
        <v>47754.6</v>
      </c>
      <c r="M152">
        <v>53.5</v>
      </c>
      <c r="N152">
        <v>4.72</v>
      </c>
      <c r="O152">
        <v>53.3</v>
      </c>
      <c r="P152">
        <v>7.76</v>
      </c>
      <c r="Q152">
        <v>-57.4</v>
      </c>
      <c r="R152">
        <v>0</v>
      </c>
      <c r="S152">
        <v>3.74</v>
      </c>
      <c r="T152">
        <v>12.429</v>
      </c>
    </row>
    <row r="153" spans="1:20" x14ac:dyDescent="0.2">
      <c r="A153" s="2">
        <v>0.2326388888888889</v>
      </c>
      <c r="B153" s="3">
        <v>45880</v>
      </c>
      <c r="C153" s="1">
        <f t="shared" si="2"/>
        <v>45880.232638888891</v>
      </c>
      <c r="D153" t="s">
        <v>19</v>
      </c>
      <c r="E153" t="s">
        <v>20</v>
      </c>
      <c r="F153" t="s">
        <v>21</v>
      </c>
      <c r="G153">
        <v>36</v>
      </c>
      <c r="H153">
        <v>35677.199999999997</v>
      </c>
      <c r="I153">
        <v>47095.9</v>
      </c>
      <c r="J153">
        <v>30612</v>
      </c>
      <c r="K153">
        <v>30.57</v>
      </c>
      <c r="L153">
        <v>47902.1</v>
      </c>
      <c r="M153">
        <v>50.5</v>
      </c>
      <c r="N153">
        <v>4.46</v>
      </c>
      <c r="O153">
        <v>50.3</v>
      </c>
      <c r="P153">
        <v>7.69</v>
      </c>
      <c r="Q153">
        <v>-54</v>
      </c>
      <c r="R153">
        <v>0</v>
      </c>
      <c r="S153">
        <v>3.74</v>
      </c>
      <c r="T153">
        <v>12.305999999999999</v>
      </c>
    </row>
    <row r="154" spans="1:20" x14ac:dyDescent="0.2">
      <c r="A154" s="2">
        <v>0.22916666666666666</v>
      </c>
      <c r="B154" s="3">
        <v>45880</v>
      </c>
      <c r="C154" s="1">
        <f t="shared" si="2"/>
        <v>45880.229166666664</v>
      </c>
      <c r="D154" t="s">
        <v>19</v>
      </c>
      <c r="E154" t="s">
        <v>20</v>
      </c>
      <c r="F154" t="s">
        <v>21</v>
      </c>
      <c r="G154">
        <v>36</v>
      </c>
      <c r="H154">
        <v>35673.599999999999</v>
      </c>
      <c r="I154">
        <v>47024</v>
      </c>
      <c r="J154">
        <v>30566</v>
      </c>
      <c r="K154">
        <v>30.52</v>
      </c>
      <c r="L154">
        <v>47827.7</v>
      </c>
      <c r="M154">
        <v>49.5</v>
      </c>
      <c r="N154">
        <v>4.37</v>
      </c>
      <c r="O154">
        <v>49.4</v>
      </c>
      <c r="P154">
        <v>7.67</v>
      </c>
      <c r="Q154">
        <v>-52.9</v>
      </c>
      <c r="R154">
        <v>0</v>
      </c>
      <c r="S154">
        <v>3.75</v>
      </c>
      <c r="T154">
        <v>12.363</v>
      </c>
    </row>
    <row r="155" spans="1:20" x14ac:dyDescent="0.2">
      <c r="A155" s="2">
        <v>0.22569444444444445</v>
      </c>
      <c r="B155" s="3">
        <v>45880</v>
      </c>
      <c r="C155" s="1">
        <f t="shared" si="2"/>
        <v>45880.225694444445</v>
      </c>
      <c r="D155" t="s">
        <v>19</v>
      </c>
      <c r="E155" t="s">
        <v>20</v>
      </c>
      <c r="F155" t="s">
        <v>21</v>
      </c>
      <c r="G155">
        <v>36</v>
      </c>
      <c r="H155">
        <v>35680.9</v>
      </c>
      <c r="I155">
        <v>46982.1</v>
      </c>
      <c r="J155">
        <v>30538</v>
      </c>
      <c r="K155">
        <v>30.49</v>
      </c>
      <c r="L155">
        <v>47784.1</v>
      </c>
      <c r="M155">
        <v>52.6</v>
      </c>
      <c r="N155">
        <v>4.6399999999999997</v>
      </c>
      <c r="O155">
        <v>52.4</v>
      </c>
      <c r="P155">
        <v>7.66</v>
      </c>
      <c r="Q155">
        <v>-52.4</v>
      </c>
      <c r="R155">
        <v>0</v>
      </c>
      <c r="S155">
        <v>3.74</v>
      </c>
      <c r="T155">
        <v>12.406000000000001</v>
      </c>
    </row>
    <row r="156" spans="1:20" x14ac:dyDescent="0.2">
      <c r="A156" s="2">
        <v>0.22222222222222221</v>
      </c>
      <c r="B156" s="3">
        <v>45880</v>
      </c>
      <c r="C156" s="1">
        <f t="shared" si="2"/>
        <v>45880.222222222219</v>
      </c>
      <c r="D156" t="s">
        <v>19</v>
      </c>
      <c r="E156" t="s">
        <v>20</v>
      </c>
      <c r="F156" t="s">
        <v>21</v>
      </c>
      <c r="G156">
        <v>36</v>
      </c>
      <c r="H156">
        <v>35562.9</v>
      </c>
      <c r="I156">
        <v>46937</v>
      </c>
      <c r="J156">
        <v>30509</v>
      </c>
      <c r="K156">
        <v>30.45</v>
      </c>
      <c r="L156">
        <v>47740.4</v>
      </c>
      <c r="M156">
        <v>55.9</v>
      </c>
      <c r="N156">
        <v>4.9400000000000004</v>
      </c>
      <c r="O156">
        <v>55.7</v>
      </c>
      <c r="P156">
        <v>7.7</v>
      </c>
      <c r="Q156">
        <v>-54.2</v>
      </c>
      <c r="R156">
        <v>0</v>
      </c>
      <c r="S156">
        <v>3.75</v>
      </c>
      <c r="T156">
        <v>12.313000000000001</v>
      </c>
    </row>
    <row r="157" spans="1:20" x14ac:dyDescent="0.2">
      <c r="A157" s="2">
        <v>0.21875</v>
      </c>
      <c r="B157" s="3">
        <v>45880</v>
      </c>
      <c r="C157" s="1">
        <f t="shared" si="2"/>
        <v>45880.21875</v>
      </c>
      <c r="D157" t="s">
        <v>19</v>
      </c>
      <c r="E157" t="s">
        <v>20</v>
      </c>
      <c r="F157" t="s">
        <v>21</v>
      </c>
      <c r="G157">
        <v>36</v>
      </c>
      <c r="H157">
        <v>35526.199999999997</v>
      </c>
      <c r="I157">
        <v>47049.1</v>
      </c>
      <c r="J157">
        <v>30582</v>
      </c>
      <c r="K157">
        <v>30.53</v>
      </c>
      <c r="L157">
        <v>47857.4</v>
      </c>
      <c r="M157">
        <v>55.9</v>
      </c>
      <c r="N157">
        <v>4.95</v>
      </c>
      <c r="O157">
        <v>55.7</v>
      </c>
      <c r="P157">
        <v>7.73</v>
      </c>
      <c r="Q157">
        <v>-56</v>
      </c>
      <c r="R157">
        <v>0</v>
      </c>
      <c r="S157">
        <v>3.75</v>
      </c>
      <c r="T157">
        <v>12.177</v>
      </c>
    </row>
    <row r="158" spans="1:20" x14ac:dyDescent="0.2">
      <c r="A158" s="2">
        <v>0.21527777777777779</v>
      </c>
      <c r="B158" s="3">
        <v>45880</v>
      </c>
      <c r="C158" s="1">
        <f t="shared" si="2"/>
        <v>45880.215277777781</v>
      </c>
      <c r="D158" t="s">
        <v>19</v>
      </c>
      <c r="E158" t="s">
        <v>20</v>
      </c>
      <c r="F158" t="s">
        <v>21</v>
      </c>
      <c r="G158">
        <v>36</v>
      </c>
      <c r="H158">
        <v>35572</v>
      </c>
      <c r="I158">
        <v>46979.6</v>
      </c>
      <c r="J158">
        <v>30537</v>
      </c>
      <c r="K158">
        <v>30.48</v>
      </c>
      <c r="L158">
        <v>47784.3</v>
      </c>
      <c r="M158">
        <v>57.8</v>
      </c>
      <c r="N158">
        <v>5.1100000000000003</v>
      </c>
      <c r="O158">
        <v>57.6</v>
      </c>
      <c r="P158">
        <v>7.72</v>
      </c>
      <c r="Q158">
        <v>-55.5</v>
      </c>
      <c r="R158">
        <v>0</v>
      </c>
      <c r="S158">
        <v>3.75</v>
      </c>
      <c r="T158">
        <v>12.287000000000001</v>
      </c>
    </row>
    <row r="159" spans="1:20" x14ac:dyDescent="0.2">
      <c r="A159" s="2">
        <v>0.21180555555555555</v>
      </c>
      <c r="B159" s="3">
        <v>45880</v>
      </c>
      <c r="C159" s="1">
        <f t="shared" si="2"/>
        <v>45880.211805555555</v>
      </c>
      <c r="D159" t="s">
        <v>19</v>
      </c>
      <c r="E159" t="s">
        <v>20</v>
      </c>
      <c r="F159" t="s">
        <v>21</v>
      </c>
      <c r="G159">
        <v>36</v>
      </c>
      <c r="H159">
        <v>35544.699999999997</v>
      </c>
      <c r="I159">
        <v>47086.5</v>
      </c>
      <c r="J159">
        <v>30606</v>
      </c>
      <c r="K159">
        <v>30.56</v>
      </c>
      <c r="L159">
        <v>47895.7</v>
      </c>
      <c r="M159">
        <v>58.1</v>
      </c>
      <c r="N159">
        <v>5.15</v>
      </c>
      <c r="O159">
        <v>57.9</v>
      </c>
      <c r="P159">
        <v>7.75</v>
      </c>
      <c r="Q159">
        <v>-56.8</v>
      </c>
      <c r="R159">
        <v>0</v>
      </c>
      <c r="S159">
        <v>3.75</v>
      </c>
      <c r="T159">
        <v>12.167</v>
      </c>
    </row>
    <row r="160" spans="1:20" x14ac:dyDescent="0.2">
      <c r="A160" s="2">
        <v>0.20833333333333334</v>
      </c>
      <c r="B160" s="3">
        <v>45880</v>
      </c>
      <c r="C160" s="1">
        <f t="shared" si="2"/>
        <v>45880.208333333336</v>
      </c>
      <c r="D160" t="s">
        <v>19</v>
      </c>
      <c r="E160" t="s">
        <v>20</v>
      </c>
      <c r="F160" t="s">
        <v>21</v>
      </c>
      <c r="G160">
        <v>36</v>
      </c>
      <c r="H160">
        <v>35670.5</v>
      </c>
      <c r="I160">
        <v>46987.9</v>
      </c>
      <c r="J160">
        <v>30542</v>
      </c>
      <c r="K160">
        <v>30.49</v>
      </c>
      <c r="L160">
        <v>47790.400000000001</v>
      </c>
      <c r="M160">
        <v>58.7</v>
      </c>
      <c r="N160">
        <v>5.18</v>
      </c>
      <c r="O160">
        <v>58.5</v>
      </c>
      <c r="P160">
        <v>7.73</v>
      </c>
      <c r="Q160">
        <v>-56.2</v>
      </c>
      <c r="R160">
        <v>0</v>
      </c>
      <c r="S160">
        <v>3.75</v>
      </c>
      <c r="T160">
        <v>12.39</v>
      </c>
    </row>
    <row r="161" spans="1:20" x14ac:dyDescent="0.2">
      <c r="A161" s="2">
        <v>0.2048611111111111</v>
      </c>
      <c r="B161" s="3">
        <v>45880</v>
      </c>
      <c r="C161" s="1">
        <f t="shared" si="2"/>
        <v>45880.204861111109</v>
      </c>
      <c r="D161" t="s">
        <v>19</v>
      </c>
      <c r="E161" t="s">
        <v>20</v>
      </c>
      <c r="F161" t="s">
        <v>21</v>
      </c>
      <c r="G161">
        <v>36</v>
      </c>
      <c r="H161">
        <v>35618.9</v>
      </c>
      <c r="I161">
        <v>47069.9</v>
      </c>
      <c r="J161">
        <v>30595</v>
      </c>
      <c r="K161">
        <v>30.55</v>
      </c>
      <c r="L161">
        <v>47876.7</v>
      </c>
      <c r="M161">
        <v>59.5</v>
      </c>
      <c r="N161">
        <v>5.26</v>
      </c>
      <c r="O161">
        <v>59.3</v>
      </c>
      <c r="P161">
        <v>7.75</v>
      </c>
      <c r="Q161">
        <v>-56.8</v>
      </c>
      <c r="R161">
        <v>0</v>
      </c>
      <c r="S161">
        <v>3.75</v>
      </c>
      <c r="T161">
        <v>12.263</v>
      </c>
    </row>
    <row r="162" spans="1:20" x14ac:dyDescent="0.2">
      <c r="A162" s="2">
        <v>0.2013888888888889</v>
      </c>
      <c r="B162" s="3">
        <v>45880</v>
      </c>
      <c r="C162" s="1">
        <f t="shared" si="2"/>
        <v>45880.201388888891</v>
      </c>
      <c r="D162" t="s">
        <v>19</v>
      </c>
      <c r="E162" t="s">
        <v>20</v>
      </c>
      <c r="F162" t="s">
        <v>21</v>
      </c>
      <c r="G162">
        <v>36</v>
      </c>
      <c r="H162">
        <v>35687.5</v>
      </c>
      <c r="I162">
        <v>47051.1</v>
      </c>
      <c r="J162">
        <v>30583</v>
      </c>
      <c r="K162">
        <v>30.54</v>
      </c>
      <c r="L162">
        <v>47855.5</v>
      </c>
      <c r="M162">
        <v>60.1</v>
      </c>
      <c r="N162">
        <v>5.31</v>
      </c>
      <c r="O162">
        <v>59.9</v>
      </c>
      <c r="P162">
        <v>7.75</v>
      </c>
      <c r="Q162">
        <v>-56.8</v>
      </c>
      <c r="R162">
        <v>0</v>
      </c>
      <c r="S162">
        <v>3.76</v>
      </c>
      <c r="T162">
        <v>12.355</v>
      </c>
    </row>
    <row r="163" spans="1:20" x14ac:dyDescent="0.2">
      <c r="A163" s="2">
        <v>0.19791666666666666</v>
      </c>
      <c r="B163" s="3">
        <v>45880</v>
      </c>
      <c r="C163" s="1">
        <f t="shared" si="2"/>
        <v>45880.197916666664</v>
      </c>
      <c r="D163" t="s">
        <v>19</v>
      </c>
      <c r="E163" t="s">
        <v>20</v>
      </c>
      <c r="F163" t="s">
        <v>21</v>
      </c>
      <c r="G163">
        <v>36</v>
      </c>
      <c r="H163">
        <v>35589.599999999999</v>
      </c>
      <c r="I163">
        <v>47034.9</v>
      </c>
      <c r="J163">
        <v>30573</v>
      </c>
      <c r="K163">
        <v>30.52</v>
      </c>
      <c r="L163">
        <v>47841.2</v>
      </c>
      <c r="M163">
        <v>61.4</v>
      </c>
      <c r="N163">
        <v>5.43</v>
      </c>
      <c r="O163">
        <v>61.2</v>
      </c>
      <c r="P163">
        <v>7.77</v>
      </c>
      <c r="Q163">
        <v>-58</v>
      </c>
      <c r="R163">
        <v>0</v>
      </c>
      <c r="S163">
        <v>3.75</v>
      </c>
      <c r="T163">
        <v>12.26</v>
      </c>
    </row>
    <row r="164" spans="1:20" x14ac:dyDescent="0.2">
      <c r="A164" s="2">
        <v>0.19444444444444445</v>
      </c>
      <c r="B164" s="3">
        <v>45880</v>
      </c>
      <c r="C164" s="1">
        <f t="shared" si="2"/>
        <v>45880.194444444445</v>
      </c>
      <c r="D164" t="s">
        <v>19</v>
      </c>
      <c r="E164" t="s">
        <v>20</v>
      </c>
      <c r="F164" t="s">
        <v>21</v>
      </c>
      <c r="G164">
        <v>36</v>
      </c>
      <c r="H164">
        <v>35665.199999999997</v>
      </c>
      <c r="I164">
        <v>47102.2</v>
      </c>
      <c r="J164">
        <v>30616</v>
      </c>
      <c r="K164">
        <v>30.57</v>
      </c>
      <c r="L164">
        <v>47909</v>
      </c>
      <c r="M164">
        <v>63.5</v>
      </c>
      <c r="N164">
        <v>5.61</v>
      </c>
      <c r="O164">
        <v>63.3</v>
      </c>
      <c r="P164">
        <v>7.78</v>
      </c>
      <c r="Q164">
        <v>-58.6</v>
      </c>
      <c r="R164">
        <v>0</v>
      </c>
      <c r="S164">
        <v>3.76</v>
      </c>
      <c r="T164">
        <v>12.287000000000001</v>
      </c>
    </row>
    <row r="165" spans="1:20" x14ac:dyDescent="0.2">
      <c r="A165" s="2">
        <v>0.19097222222222221</v>
      </c>
      <c r="B165" s="3">
        <v>45880</v>
      </c>
      <c r="C165" s="1">
        <f t="shared" si="2"/>
        <v>45880.190972222219</v>
      </c>
      <c r="D165" t="s">
        <v>19</v>
      </c>
      <c r="E165" t="s">
        <v>20</v>
      </c>
      <c r="F165" t="s">
        <v>21</v>
      </c>
      <c r="G165">
        <v>36</v>
      </c>
      <c r="H165">
        <v>35649.9</v>
      </c>
      <c r="I165">
        <v>47010.7</v>
      </c>
      <c r="J165">
        <v>30557</v>
      </c>
      <c r="K165">
        <v>30.51</v>
      </c>
      <c r="L165">
        <v>47814.6</v>
      </c>
      <c r="M165">
        <v>62.8</v>
      </c>
      <c r="N165">
        <v>5.55</v>
      </c>
      <c r="O165">
        <v>62.6</v>
      </c>
      <c r="P165">
        <v>7.79</v>
      </c>
      <c r="Q165">
        <v>-59</v>
      </c>
      <c r="R165">
        <v>0</v>
      </c>
      <c r="S165">
        <v>3.76</v>
      </c>
      <c r="T165">
        <v>12.347</v>
      </c>
    </row>
    <row r="166" spans="1:20" x14ac:dyDescent="0.2">
      <c r="A166" s="2">
        <v>0.1875</v>
      </c>
      <c r="B166" s="3">
        <v>45880</v>
      </c>
      <c r="C166" s="1">
        <f t="shared" si="2"/>
        <v>45880.1875</v>
      </c>
      <c r="D166" t="s">
        <v>19</v>
      </c>
      <c r="E166" t="s">
        <v>20</v>
      </c>
      <c r="F166" t="s">
        <v>21</v>
      </c>
      <c r="G166">
        <v>36</v>
      </c>
      <c r="H166">
        <v>35645</v>
      </c>
      <c r="I166">
        <v>47094.7</v>
      </c>
      <c r="J166">
        <v>30612</v>
      </c>
      <c r="K166">
        <v>30.57</v>
      </c>
      <c r="L166">
        <v>47901.7</v>
      </c>
      <c r="M166">
        <v>63.7</v>
      </c>
      <c r="N166">
        <v>5.63</v>
      </c>
      <c r="O166">
        <v>63.5</v>
      </c>
      <c r="P166">
        <v>7.78</v>
      </c>
      <c r="Q166">
        <v>-58.8</v>
      </c>
      <c r="R166">
        <v>0</v>
      </c>
      <c r="S166">
        <v>3.76</v>
      </c>
      <c r="T166">
        <v>12.271000000000001</v>
      </c>
    </row>
    <row r="167" spans="1:20" x14ac:dyDescent="0.2">
      <c r="A167" s="2">
        <v>0.18402777777777779</v>
      </c>
      <c r="B167" s="3">
        <v>45880</v>
      </c>
      <c r="C167" s="1">
        <f t="shared" si="2"/>
        <v>45880.184027777781</v>
      </c>
      <c r="D167" t="s">
        <v>19</v>
      </c>
      <c r="E167" t="s">
        <v>20</v>
      </c>
      <c r="F167" t="s">
        <v>21</v>
      </c>
      <c r="G167">
        <v>36</v>
      </c>
      <c r="H167">
        <v>35690.699999999997</v>
      </c>
      <c r="I167">
        <v>46987.9</v>
      </c>
      <c r="J167">
        <v>30542</v>
      </c>
      <c r="K167">
        <v>30.49</v>
      </c>
      <c r="L167">
        <v>47789.8</v>
      </c>
      <c r="M167">
        <v>63.7</v>
      </c>
      <c r="N167">
        <v>5.62</v>
      </c>
      <c r="O167">
        <v>63.5</v>
      </c>
      <c r="P167">
        <v>7.8</v>
      </c>
      <c r="Q167">
        <v>-59.9</v>
      </c>
      <c r="R167">
        <v>0</v>
      </c>
      <c r="S167">
        <v>3.76</v>
      </c>
      <c r="T167">
        <v>12.412000000000001</v>
      </c>
    </row>
    <row r="168" spans="1:20" x14ac:dyDescent="0.2">
      <c r="A168" s="2">
        <v>0.18055555555555555</v>
      </c>
      <c r="B168" s="3">
        <v>45880</v>
      </c>
      <c r="C168" s="1">
        <f t="shared" si="2"/>
        <v>45880.180555555555</v>
      </c>
      <c r="D168" t="s">
        <v>19</v>
      </c>
      <c r="E168" t="s">
        <v>20</v>
      </c>
      <c r="F168" t="s">
        <v>21</v>
      </c>
      <c r="G168">
        <v>36</v>
      </c>
      <c r="H168">
        <v>35716.300000000003</v>
      </c>
      <c r="I168">
        <v>47052.4</v>
      </c>
      <c r="J168">
        <v>30584</v>
      </c>
      <c r="K168">
        <v>30.54</v>
      </c>
      <c r="L168">
        <v>47856</v>
      </c>
      <c r="M168">
        <v>64.3</v>
      </c>
      <c r="N168">
        <v>5.67</v>
      </c>
      <c r="O168">
        <v>64.099999999999994</v>
      </c>
      <c r="P168">
        <v>7.79</v>
      </c>
      <c r="Q168">
        <v>-59.3</v>
      </c>
      <c r="R168">
        <v>0</v>
      </c>
      <c r="S168">
        <v>3.76</v>
      </c>
      <c r="T168">
        <v>12.385999999999999</v>
      </c>
    </row>
    <row r="169" spans="1:20" x14ac:dyDescent="0.2">
      <c r="A169" s="2">
        <v>0.17708333333333334</v>
      </c>
      <c r="B169" s="3">
        <v>45880</v>
      </c>
      <c r="C169" s="1">
        <f t="shared" si="2"/>
        <v>45880.177083333336</v>
      </c>
      <c r="D169" t="s">
        <v>19</v>
      </c>
      <c r="E169" t="s">
        <v>20</v>
      </c>
      <c r="F169" t="s">
        <v>21</v>
      </c>
      <c r="G169">
        <v>36</v>
      </c>
      <c r="H169">
        <v>35772.699999999997</v>
      </c>
      <c r="I169">
        <v>47003.4</v>
      </c>
      <c r="J169">
        <v>30552</v>
      </c>
      <c r="K169">
        <v>30.51</v>
      </c>
      <c r="L169">
        <v>47803.7</v>
      </c>
      <c r="M169">
        <v>64.099999999999994</v>
      </c>
      <c r="N169">
        <v>5.65</v>
      </c>
      <c r="O169">
        <v>63.9</v>
      </c>
      <c r="P169">
        <v>7.81</v>
      </c>
      <c r="Q169">
        <v>-60.1</v>
      </c>
      <c r="R169">
        <v>0</v>
      </c>
      <c r="S169">
        <v>3.76</v>
      </c>
      <c r="T169">
        <v>12.49</v>
      </c>
    </row>
    <row r="170" spans="1:20" x14ac:dyDescent="0.2">
      <c r="A170" s="2">
        <v>0.1736111111111111</v>
      </c>
      <c r="B170" s="3">
        <v>45880</v>
      </c>
      <c r="C170" s="1">
        <f t="shared" si="2"/>
        <v>45880.173611111109</v>
      </c>
      <c r="D170" t="s">
        <v>19</v>
      </c>
      <c r="E170" t="s">
        <v>20</v>
      </c>
      <c r="F170" t="s">
        <v>21</v>
      </c>
      <c r="G170">
        <v>36</v>
      </c>
      <c r="H170">
        <v>35645.1</v>
      </c>
      <c r="I170">
        <v>47064.7</v>
      </c>
      <c r="J170">
        <v>30592</v>
      </c>
      <c r="K170">
        <v>30.54</v>
      </c>
      <c r="L170">
        <v>47870.7</v>
      </c>
      <c r="M170">
        <v>62.8</v>
      </c>
      <c r="N170">
        <v>5.55</v>
      </c>
      <c r="O170">
        <v>62.6</v>
      </c>
      <c r="P170">
        <v>7.79</v>
      </c>
      <c r="Q170">
        <v>-59</v>
      </c>
      <c r="R170">
        <v>0</v>
      </c>
      <c r="S170">
        <v>3.77</v>
      </c>
      <c r="T170">
        <v>12.295999999999999</v>
      </c>
    </row>
    <row r="171" spans="1:20" x14ac:dyDescent="0.2">
      <c r="A171" s="2">
        <v>0.1701388888888889</v>
      </c>
      <c r="B171" s="3">
        <v>45880</v>
      </c>
      <c r="C171" s="1">
        <f t="shared" si="2"/>
        <v>45880.170138888891</v>
      </c>
      <c r="D171" t="s">
        <v>19</v>
      </c>
      <c r="E171" t="s">
        <v>20</v>
      </c>
      <c r="F171" t="s">
        <v>21</v>
      </c>
      <c r="G171">
        <v>36</v>
      </c>
      <c r="H171">
        <v>35694.199999999997</v>
      </c>
      <c r="I171">
        <v>46971.6</v>
      </c>
      <c r="J171">
        <v>30532</v>
      </c>
      <c r="K171">
        <v>30.48</v>
      </c>
      <c r="L171">
        <v>47772.800000000003</v>
      </c>
      <c r="M171">
        <v>64.400000000000006</v>
      </c>
      <c r="N171">
        <v>5.67</v>
      </c>
      <c r="O171">
        <v>64.099999999999994</v>
      </c>
      <c r="P171">
        <v>7.78</v>
      </c>
      <c r="Q171">
        <v>-58.3</v>
      </c>
      <c r="R171">
        <v>0</v>
      </c>
      <c r="S171">
        <v>3.76</v>
      </c>
      <c r="T171">
        <v>12.43</v>
      </c>
    </row>
    <row r="172" spans="1:20" x14ac:dyDescent="0.2">
      <c r="A172" s="2">
        <v>0.16666666666666666</v>
      </c>
      <c r="B172" s="3">
        <v>45880</v>
      </c>
      <c r="C172" s="1">
        <f t="shared" si="2"/>
        <v>45880.166666666664</v>
      </c>
      <c r="D172" t="s">
        <v>19</v>
      </c>
      <c r="E172" t="s">
        <v>20</v>
      </c>
      <c r="F172" t="s">
        <v>21</v>
      </c>
      <c r="G172">
        <v>36</v>
      </c>
      <c r="H172">
        <v>35643.599999999999</v>
      </c>
      <c r="I172">
        <v>47064.5</v>
      </c>
      <c r="J172">
        <v>30592</v>
      </c>
      <c r="K172">
        <v>30.54</v>
      </c>
      <c r="L172">
        <v>47870.400000000001</v>
      </c>
      <c r="M172">
        <v>67</v>
      </c>
      <c r="N172">
        <v>5.92</v>
      </c>
      <c r="O172">
        <v>66.8</v>
      </c>
      <c r="P172">
        <v>7.79</v>
      </c>
      <c r="Q172">
        <v>-59.3</v>
      </c>
      <c r="R172">
        <v>0</v>
      </c>
      <c r="S172">
        <v>3.77</v>
      </c>
      <c r="T172">
        <v>12.295</v>
      </c>
    </row>
    <row r="173" spans="1:20" x14ac:dyDescent="0.2">
      <c r="A173" s="2">
        <v>0.16319444444444445</v>
      </c>
      <c r="B173" s="3">
        <v>45880</v>
      </c>
      <c r="C173" s="1">
        <f t="shared" si="2"/>
        <v>45880.163194444445</v>
      </c>
      <c r="D173" t="s">
        <v>19</v>
      </c>
      <c r="E173" t="s">
        <v>20</v>
      </c>
      <c r="F173" t="s">
        <v>21</v>
      </c>
      <c r="G173">
        <v>36</v>
      </c>
      <c r="H173">
        <v>35927.300000000003</v>
      </c>
      <c r="I173">
        <v>47075.1</v>
      </c>
      <c r="J173">
        <v>30599</v>
      </c>
      <c r="K173">
        <v>30.56</v>
      </c>
      <c r="L173">
        <v>47873.8</v>
      </c>
      <c r="M173">
        <v>70.7</v>
      </c>
      <c r="N173">
        <v>6.21</v>
      </c>
      <c r="O173">
        <v>70.5</v>
      </c>
      <c r="P173">
        <v>7.83</v>
      </c>
      <c r="Q173">
        <v>-61.5</v>
      </c>
      <c r="R173">
        <v>0</v>
      </c>
      <c r="S173">
        <v>3.76</v>
      </c>
      <c r="T173">
        <v>12.602</v>
      </c>
    </row>
    <row r="174" spans="1:20" x14ac:dyDescent="0.2">
      <c r="A174" s="2">
        <v>0.15972222222222221</v>
      </c>
      <c r="B174" s="3">
        <v>45880</v>
      </c>
      <c r="C174" s="1">
        <f t="shared" si="2"/>
        <v>45880.159722222219</v>
      </c>
      <c r="D174" t="s">
        <v>19</v>
      </c>
      <c r="E174" t="s">
        <v>20</v>
      </c>
      <c r="F174" t="s">
        <v>21</v>
      </c>
      <c r="G174">
        <v>36</v>
      </c>
      <c r="H174">
        <v>35650.9</v>
      </c>
      <c r="I174">
        <v>46940.5</v>
      </c>
      <c r="J174">
        <v>30511</v>
      </c>
      <c r="K174">
        <v>30.46</v>
      </c>
      <c r="L174">
        <v>47741.7</v>
      </c>
      <c r="M174">
        <v>67.3</v>
      </c>
      <c r="N174">
        <v>5.94</v>
      </c>
      <c r="O174">
        <v>67.099999999999994</v>
      </c>
      <c r="P174">
        <v>7.81</v>
      </c>
      <c r="Q174">
        <v>-60.4</v>
      </c>
      <c r="R174">
        <v>0</v>
      </c>
      <c r="S174">
        <v>3.77</v>
      </c>
      <c r="T174">
        <v>12.407999999999999</v>
      </c>
    </row>
    <row r="175" spans="1:20" x14ac:dyDescent="0.2">
      <c r="A175" s="2">
        <v>0.15625</v>
      </c>
      <c r="B175" s="3">
        <v>45880</v>
      </c>
      <c r="C175" s="1">
        <f t="shared" si="2"/>
        <v>45880.15625</v>
      </c>
      <c r="D175" t="s">
        <v>19</v>
      </c>
      <c r="E175" t="s">
        <v>20</v>
      </c>
      <c r="F175" t="s">
        <v>21</v>
      </c>
      <c r="G175">
        <v>36</v>
      </c>
      <c r="H175">
        <v>35755.4</v>
      </c>
      <c r="I175">
        <v>46951.5</v>
      </c>
      <c r="J175">
        <v>30518</v>
      </c>
      <c r="K175">
        <v>30.47</v>
      </c>
      <c r="L175">
        <v>47750.3</v>
      </c>
      <c r="M175">
        <v>68.400000000000006</v>
      </c>
      <c r="N175">
        <v>6.02</v>
      </c>
      <c r="O175">
        <v>68.2</v>
      </c>
      <c r="P175">
        <v>7.82</v>
      </c>
      <c r="Q175">
        <v>-61</v>
      </c>
      <c r="R175">
        <v>0</v>
      </c>
      <c r="S175">
        <v>3.77</v>
      </c>
      <c r="T175">
        <v>12.515000000000001</v>
      </c>
    </row>
    <row r="176" spans="1:20" x14ac:dyDescent="0.2">
      <c r="A176" s="2">
        <v>0.15277777777777779</v>
      </c>
      <c r="B176" s="3">
        <v>45880</v>
      </c>
      <c r="C176" s="1">
        <f t="shared" si="2"/>
        <v>45880.152777777781</v>
      </c>
      <c r="D176" t="s">
        <v>19</v>
      </c>
      <c r="E176" t="s">
        <v>20</v>
      </c>
      <c r="F176" t="s">
        <v>21</v>
      </c>
      <c r="G176">
        <v>36</v>
      </c>
      <c r="H176">
        <v>35427.699999999997</v>
      </c>
      <c r="I176">
        <v>47032.800000000003</v>
      </c>
      <c r="J176">
        <v>30571</v>
      </c>
      <c r="K176">
        <v>30.51</v>
      </c>
      <c r="L176">
        <v>47842.9</v>
      </c>
      <c r="M176">
        <v>65.2</v>
      </c>
      <c r="N176">
        <v>5.79</v>
      </c>
      <c r="O176">
        <v>64.900000000000006</v>
      </c>
      <c r="P176">
        <v>7.82</v>
      </c>
      <c r="Q176">
        <v>-60.8</v>
      </c>
      <c r="R176">
        <v>0</v>
      </c>
      <c r="S176">
        <v>3.77</v>
      </c>
      <c r="T176">
        <v>12.082000000000001</v>
      </c>
    </row>
    <row r="177" spans="1:20" x14ac:dyDescent="0.2">
      <c r="A177" s="2">
        <v>0.14930555555555555</v>
      </c>
      <c r="B177" s="3">
        <v>45880</v>
      </c>
      <c r="C177" s="1">
        <f t="shared" si="2"/>
        <v>45880.149305555555</v>
      </c>
      <c r="D177" t="s">
        <v>19</v>
      </c>
      <c r="E177" t="s">
        <v>20</v>
      </c>
      <c r="F177" t="s">
        <v>21</v>
      </c>
      <c r="G177">
        <v>36</v>
      </c>
      <c r="H177">
        <v>35491.1</v>
      </c>
      <c r="I177">
        <v>47089.3</v>
      </c>
      <c r="J177">
        <v>30608</v>
      </c>
      <c r="K177">
        <v>30.55</v>
      </c>
      <c r="L177">
        <v>47899.9</v>
      </c>
      <c r="M177">
        <v>65.5</v>
      </c>
      <c r="N177">
        <v>5.82</v>
      </c>
      <c r="O177">
        <v>65.3</v>
      </c>
      <c r="P177">
        <v>7.81</v>
      </c>
      <c r="Q177">
        <v>-60.4</v>
      </c>
      <c r="R177">
        <v>0</v>
      </c>
      <c r="S177">
        <v>3.77</v>
      </c>
      <c r="T177">
        <v>12.105</v>
      </c>
    </row>
    <row r="178" spans="1:20" x14ac:dyDescent="0.2">
      <c r="A178" s="2">
        <v>0.14583333333333334</v>
      </c>
      <c r="B178" s="3">
        <v>45880</v>
      </c>
      <c r="C178" s="1">
        <f t="shared" si="2"/>
        <v>45880.145833333336</v>
      </c>
      <c r="D178" t="s">
        <v>19</v>
      </c>
      <c r="E178" t="s">
        <v>20</v>
      </c>
      <c r="F178" t="s">
        <v>21</v>
      </c>
      <c r="G178">
        <v>36</v>
      </c>
      <c r="H178">
        <v>35345.800000000003</v>
      </c>
      <c r="I178">
        <v>47009.599999999999</v>
      </c>
      <c r="J178">
        <v>30556</v>
      </c>
      <c r="K178">
        <v>30.49</v>
      </c>
      <c r="L178">
        <v>47820.800000000003</v>
      </c>
      <c r="M178">
        <v>66</v>
      </c>
      <c r="N178">
        <v>5.87</v>
      </c>
      <c r="O178">
        <v>65.8</v>
      </c>
      <c r="P178">
        <v>7.84</v>
      </c>
      <c r="Q178">
        <v>-61.6</v>
      </c>
      <c r="R178">
        <v>0</v>
      </c>
      <c r="S178">
        <v>3.78</v>
      </c>
      <c r="T178">
        <v>12.01</v>
      </c>
    </row>
    <row r="179" spans="1:20" x14ac:dyDescent="0.2">
      <c r="A179" s="2">
        <v>0.1423611111111111</v>
      </c>
      <c r="B179" s="3">
        <v>45880</v>
      </c>
      <c r="C179" s="1">
        <f t="shared" si="2"/>
        <v>45880.142361111109</v>
      </c>
      <c r="D179" t="s">
        <v>19</v>
      </c>
      <c r="E179" t="s">
        <v>20</v>
      </c>
      <c r="F179" t="s">
        <v>21</v>
      </c>
      <c r="G179">
        <v>36</v>
      </c>
      <c r="H179">
        <v>35412.1</v>
      </c>
      <c r="I179">
        <v>47100.7</v>
      </c>
      <c r="J179">
        <v>30615</v>
      </c>
      <c r="K179">
        <v>30.56</v>
      </c>
      <c r="L179">
        <v>47913.5</v>
      </c>
      <c r="M179">
        <v>65.8</v>
      </c>
      <c r="N179">
        <v>5.85</v>
      </c>
      <c r="O179">
        <v>65.5</v>
      </c>
      <c r="P179">
        <v>7.83</v>
      </c>
      <c r="Q179">
        <v>-61.1</v>
      </c>
      <c r="R179">
        <v>0</v>
      </c>
      <c r="S179">
        <v>3.78</v>
      </c>
      <c r="T179">
        <v>12.007</v>
      </c>
    </row>
    <row r="180" spans="1:20" x14ac:dyDescent="0.2">
      <c r="A180" s="2">
        <v>0.1388888888888889</v>
      </c>
      <c r="B180" s="3">
        <v>45880</v>
      </c>
      <c r="C180" s="1">
        <f t="shared" si="2"/>
        <v>45880.138888888891</v>
      </c>
      <c r="D180" t="s">
        <v>19</v>
      </c>
      <c r="E180" t="s">
        <v>20</v>
      </c>
      <c r="F180" t="s">
        <v>21</v>
      </c>
      <c r="G180">
        <v>36</v>
      </c>
      <c r="H180">
        <v>35353.4</v>
      </c>
      <c r="I180">
        <v>46979.5</v>
      </c>
      <c r="J180">
        <v>30537</v>
      </c>
      <c r="K180">
        <v>30.47</v>
      </c>
      <c r="L180">
        <v>47789.5</v>
      </c>
      <c r="M180">
        <v>67.099999999999994</v>
      </c>
      <c r="N180">
        <v>5.97</v>
      </c>
      <c r="O180">
        <v>66.900000000000006</v>
      </c>
      <c r="P180">
        <v>7.82</v>
      </c>
      <c r="Q180">
        <v>-60.9</v>
      </c>
      <c r="R180">
        <v>0</v>
      </c>
      <c r="S180">
        <v>3.78</v>
      </c>
      <c r="T180">
        <v>12.042999999999999</v>
      </c>
    </row>
    <row r="181" spans="1:20" x14ac:dyDescent="0.2">
      <c r="A181" s="2">
        <v>0.13541666666666666</v>
      </c>
      <c r="B181" s="3">
        <v>45880</v>
      </c>
      <c r="C181" s="1">
        <f t="shared" si="2"/>
        <v>45880.135416666664</v>
      </c>
      <c r="D181" t="s">
        <v>19</v>
      </c>
      <c r="E181" t="s">
        <v>20</v>
      </c>
      <c r="F181" t="s">
        <v>21</v>
      </c>
      <c r="G181">
        <v>36</v>
      </c>
      <c r="H181">
        <v>35353.9</v>
      </c>
      <c r="I181">
        <v>47101.8</v>
      </c>
      <c r="J181">
        <v>30616</v>
      </c>
      <c r="K181">
        <v>30.56</v>
      </c>
      <c r="L181">
        <v>47916</v>
      </c>
      <c r="M181">
        <v>66.5</v>
      </c>
      <c r="N181">
        <v>5.92</v>
      </c>
      <c r="O181">
        <v>66.3</v>
      </c>
      <c r="P181">
        <v>7.84</v>
      </c>
      <c r="Q181">
        <v>-61.9</v>
      </c>
      <c r="R181">
        <v>0</v>
      </c>
      <c r="S181">
        <v>3.78</v>
      </c>
      <c r="T181">
        <v>11.942</v>
      </c>
    </row>
    <row r="182" spans="1:20" x14ac:dyDescent="0.2">
      <c r="A182" s="2">
        <v>0.13194444444444445</v>
      </c>
      <c r="B182" s="3">
        <v>45880</v>
      </c>
      <c r="C182" s="1">
        <f t="shared" si="2"/>
        <v>45880.131944444445</v>
      </c>
      <c r="D182" t="s">
        <v>19</v>
      </c>
      <c r="E182" t="s">
        <v>20</v>
      </c>
      <c r="F182" t="s">
        <v>21</v>
      </c>
      <c r="G182">
        <v>36</v>
      </c>
      <c r="H182">
        <v>35448.6</v>
      </c>
      <c r="I182">
        <v>47017</v>
      </c>
      <c r="J182">
        <v>30561</v>
      </c>
      <c r="K182">
        <v>30.5</v>
      </c>
      <c r="L182">
        <v>47826</v>
      </c>
      <c r="M182">
        <v>64.599999999999994</v>
      </c>
      <c r="N182">
        <v>5.73</v>
      </c>
      <c r="O182">
        <v>64.400000000000006</v>
      </c>
      <c r="P182">
        <v>7.81</v>
      </c>
      <c r="Q182">
        <v>-60</v>
      </c>
      <c r="R182">
        <v>0</v>
      </c>
      <c r="S182">
        <v>3.78</v>
      </c>
      <c r="T182">
        <v>12.118</v>
      </c>
    </row>
    <row r="183" spans="1:20" x14ac:dyDescent="0.2">
      <c r="A183" s="2">
        <v>0.12847222222222221</v>
      </c>
      <c r="B183" s="3">
        <v>45880</v>
      </c>
      <c r="C183" s="1">
        <f t="shared" si="2"/>
        <v>45880.128472222219</v>
      </c>
      <c r="D183" t="s">
        <v>19</v>
      </c>
      <c r="E183" t="s">
        <v>20</v>
      </c>
      <c r="F183" t="s">
        <v>21</v>
      </c>
      <c r="G183">
        <v>36</v>
      </c>
      <c r="H183">
        <v>35470.400000000001</v>
      </c>
      <c r="I183">
        <v>47120.3</v>
      </c>
      <c r="J183">
        <v>30628</v>
      </c>
      <c r="K183">
        <v>30.57</v>
      </c>
      <c r="L183">
        <v>47932.5</v>
      </c>
      <c r="M183">
        <v>65.900000000000006</v>
      </c>
      <c r="N183">
        <v>5.85</v>
      </c>
      <c r="O183">
        <v>65.7</v>
      </c>
      <c r="P183">
        <v>7.81</v>
      </c>
      <c r="Q183">
        <v>-60.1</v>
      </c>
      <c r="R183">
        <v>0</v>
      </c>
      <c r="S183">
        <v>3.78</v>
      </c>
      <c r="T183">
        <v>12.055999999999999</v>
      </c>
    </row>
    <row r="184" spans="1:20" x14ac:dyDescent="0.2">
      <c r="A184" s="2">
        <v>0.125</v>
      </c>
      <c r="B184" s="3">
        <v>45880</v>
      </c>
      <c r="C184" s="1">
        <f t="shared" si="2"/>
        <v>45880.125</v>
      </c>
      <c r="D184" t="s">
        <v>19</v>
      </c>
      <c r="E184" t="s">
        <v>20</v>
      </c>
      <c r="F184" t="s">
        <v>21</v>
      </c>
      <c r="G184">
        <v>36</v>
      </c>
      <c r="H184">
        <v>35568.699999999997</v>
      </c>
      <c r="I184">
        <v>47030.3</v>
      </c>
      <c r="J184">
        <v>30570</v>
      </c>
      <c r="K184">
        <v>30.52</v>
      </c>
      <c r="L184">
        <v>47836.9</v>
      </c>
      <c r="M184">
        <v>67</v>
      </c>
      <c r="N184">
        <v>5.93</v>
      </c>
      <c r="O184">
        <v>66.8</v>
      </c>
      <c r="P184">
        <v>7.84</v>
      </c>
      <c r="Q184">
        <v>-61.8</v>
      </c>
      <c r="R184">
        <v>0</v>
      </c>
      <c r="S184">
        <v>3.78</v>
      </c>
      <c r="T184">
        <v>12.241</v>
      </c>
    </row>
    <row r="185" spans="1:20" x14ac:dyDescent="0.2">
      <c r="A185" s="2">
        <v>0.12152777777777778</v>
      </c>
      <c r="B185" s="3">
        <v>45880</v>
      </c>
      <c r="C185" s="1">
        <f t="shared" si="2"/>
        <v>45880.121527777781</v>
      </c>
      <c r="D185" t="s">
        <v>19</v>
      </c>
      <c r="E185" t="s">
        <v>20</v>
      </c>
      <c r="F185" t="s">
        <v>21</v>
      </c>
      <c r="G185">
        <v>36</v>
      </c>
      <c r="H185">
        <v>35500.1</v>
      </c>
      <c r="I185">
        <v>47064</v>
      </c>
      <c r="J185">
        <v>30592</v>
      </c>
      <c r="K185">
        <v>30.54</v>
      </c>
      <c r="L185">
        <v>47873.5</v>
      </c>
      <c r="M185">
        <v>67</v>
      </c>
      <c r="N185">
        <v>5.94</v>
      </c>
      <c r="O185">
        <v>66.8</v>
      </c>
      <c r="P185">
        <v>7.81</v>
      </c>
      <c r="Q185">
        <v>-60.4</v>
      </c>
      <c r="R185">
        <v>0</v>
      </c>
      <c r="S185">
        <v>3.78</v>
      </c>
      <c r="T185">
        <v>12.135999999999999</v>
      </c>
    </row>
    <row r="186" spans="1:20" x14ac:dyDescent="0.2">
      <c r="A186" s="2">
        <v>0.11805555555555555</v>
      </c>
      <c r="B186" s="3">
        <v>45880</v>
      </c>
      <c r="C186" s="1">
        <f t="shared" si="2"/>
        <v>45880.118055555555</v>
      </c>
      <c r="D186" t="s">
        <v>19</v>
      </c>
      <c r="E186" t="s">
        <v>20</v>
      </c>
      <c r="F186" t="s">
        <v>21</v>
      </c>
      <c r="G186">
        <v>36</v>
      </c>
      <c r="H186">
        <v>35738.800000000003</v>
      </c>
      <c r="I186">
        <v>47277.5</v>
      </c>
      <c r="J186">
        <v>30730</v>
      </c>
      <c r="K186">
        <v>30.69</v>
      </c>
      <c r="L186">
        <v>48088.800000000003</v>
      </c>
      <c r="M186">
        <v>72.099999999999994</v>
      </c>
      <c r="N186">
        <v>6.38</v>
      </c>
      <c r="O186">
        <v>71.900000000000006</v>
      </c>
      <c r="P186">
        <v>7.85</v>
      </c>
      <c r="Q186">
        <v>-62.6</v>
      </c>
      <c r="R186">
        <v>0</v>
      </c>
      <c r="S186">
        <v>3.78</v>
      </c>
      <c r="T186">
        <v>12.222</v>
      </c>
    </row>
    <row r="187" spans="1:20" x14ac:dyDescent="0.2">
      <c r="A187" s="2">
        <v>0.11458333333333333</v>
      </c>
      <c r="B187" s="3">
        <v>45880</v>
      </c>
      <c r="C187" s="1">
        <f t="shared" si="2"/>
        <v>45880.114583333336</v>
      </c>
      <c r="D187" t="s">
        <v>19</v>
      </c>
      <c r="E187" t="s">
        <v>20</v>
      </c>
      <c r="F187" t="s">
        <v>21</v>
      </c>
      <c r="G187">
        <v>36</v>
      </c>
      <c r="H187">
        <v>35625.699999999997</v>
      </c>
      <c r="I187">
        <v>46606.7</v>
      </c>
      <c r="J187">
        <v>30294</v>
      </c>
      <c r="K187">
        <v>30.23</v>
      </c>
      <c r="L187">
        <v>47395.9</v>
      </c>
      <c r="M187">
        <v>63</v>
      </c>
      <c r="N187">
        <v>5.54</v>
      </c>
      <c r="O187">
        <v>62.8</v>
      </c>
      <c r="P187">
        <v>7.78</v>
      </c>
      <c r="Q187">
        <v>-58.5</v>
      </c>
      <c r="R187">
        <v>0</v>
      </c>
      <c r="S187">
        <v>3.78</v>
      </c>
      <c r="T187">
        <v>12.664</v>
      </c>
    </row>
    <row r="188" spans="1:20" x14ac:dyDescent="0.2">
      <c r="A188" s="2">
        <v>0.1111111111111111</v>
      </c>
      <c r="B188" s="3">
        <v>45880</v>
      </c>
      <c r="C188" s="1">
        <f t="shared" si="2"/>
        <v>45880.111111111109</v>
      </c>
      <c r="D188" t="s">
        <v>19</v>
      </c>
      <c r="E188" t="s">
        <v>20</v>
      </c>
      <c r="F188" t="s">
        <v>21</v>
      </c>
      <c r="G188">
        <v>36</v>
      </c>
      <c r="H188">
        <v>35523.199999999997</v>
      </c>
      <c r="I188">
        <v>47167.5</v>
      </c>
      <c r="J188">
        <v>30659</v>
      </c>
      <c r="K188">
        <v>30.61</v>
      </c>
      <c r="L188">
        <v>47980</v>
      </c>
      <c r="M188">
        <v>57.3</v>
      </c>
      <c r="N188">
        <v>5.08</v>
      </c>
      <c r="O188">
        <v>57.1</v>
      </c>
      <c r="P188">
        <v>7.75</v>
      </c>
      <c r="Q188">
        <v>-57</v>
      </c>
      <c r="R188">
        <v>0</v>
      </c>
      <c r="S188">
        <v>3.78</v>
      </c>
      <c r="T188">
        <v>12.074999999999999</v>
      </c>
    </row>
    <row r="189" spans="1:20" x14ac:dyDescent="0.2">
      <c r="A189" s="2">
        <v>0.1076388888888889</v>
      </c>
      <c r="B189" s="3">
        <v>45880</v>
      </c>
      <c r="C189" s="1">
        <f t="shared" si="2"/>
        <v>45880.107638888891</v>
      </c>
      <c r="D189" t="s">
        <v>19</v>
      </c>
      <c r="E189" t="s">
        <v>20</v>
      </c>
      <c r="F189" t="s">
        <v>21</v>
      </c>
      <c r="G189">
        <v>36</v>
      </c>
      <c r="H189">
        <v>35805.1</v>
      </c>
      <c r="I189">
        <v>47024</v>
      </c>
      <c r="J189">
        <v>30566</v>
      </c>
      <c r="K189">
        <v>30.52</v>
      </c>
      <c r="L189">
        <v>47824.2</v>
      </c>
      <c r="M189">
        <v>58.6</v>
      </c>
      <c r="N189">
        <v>5.16</v>
      </c>
      <c r="O189">
        <v>58.4</v>
      </c>
      <c r="P189">
        <v>7.72</v>
      </c>
      <c r="Q189">
        <v>-55.6</v>
      </c>
      <c r="R189">
        <v>0</v>
      </c>
      <c r="S189">
        <v>3.78</v>
      </c>
      <c r="T189">
        <v>12.509</v>
      </c>
    </row>
    <row r="190" spans="1:20" x14ac:dyDescent="0.2">
      <c r="A190" s="2">
        <v>0.10416666666666667</v>
      </c>
      <c r="B190" s="3">
        <v>45880</v>
      </c>
      <c r="C190" s="1">
        <f t="shared" si="2"/>
        <v>45880.104166666664</v>
      </c>
      <c r="D190" t="s">
        <v>19</v>
      </c>
      <c r="E190" t="s">
        <v>20</v>
      </c>
      <c r="F190" t="s">
        <v>21</v>
      </c>
      <c r="G190">
        <v>36</v>
      </c>
      <c r="H190">
        <v>35710</v>
      </c>
      <c r="I190">
        <v>47118.400000000001</v>
      </c>
      <c r="J190">
        <v>30627</v>
      </c>
      <c r="K190">
        <v>30.58</v>
      </c>
      <c r="L190">
        <v>47924.7</v>
      </c>
      <c r="M190">
        <v>58.9</v>
      </c>
      <c r="N190">
        <v>5.21</v>
      </c>
      <c r="O190">
        <v>58.7</v>
      </c>
      <c r="P190">
        <v>7.74</v>
      </c>
      <c r="Q190">
        <v>-56.2</v>
      </c>
      <c r="R190">
        <v>0</v>
      </c>
      <c r="S190">
        <v>3.78</v>
      </c>
      <c r="T190">
        <v>12.323</v>
      </c>
    </row>
    <row r="191" spans="1:20" x14ac:dyDescent="0.2">
      <c r="A191" s="2">
        <v>0.10069444444444445</v>
      </c>
      <c r="B191" s="3">
        <v>45880</v>
      </c>
      <c r="C191" s="1">
        <f t="shared" si="2"/>
        <v>45880.100694444445</v>
      </c>
      <c r="D191" t="s">
        <v>19</v>
      </c>
      <c r="E191" t="s">
        <v>20</v>
      </c>
      <c r="F191" t="s">
        <v>21</v>
      </c>
      <c r="G191">
        <v>36</v>
      </c>
      <c r="H191">
        <v>35756.300000000003</v>
      </c>
      <c r="I191">
        <v>47021.2</v>
      </c>
      <c r="J191">
        <v>30564</v>
      </c>
      <c r="K191">
        <v>30.52</v>
      </c>
      <c r="L191">
        <v>47822.7</v>
      </c>
      <c r="M191">
        <v>62.7</v>
      </c>
      <c r="N191">
        <v>5.52</v>
      </c>
      <c r="O191">
        <v>62.5</v>
      </c>
      <c r="P191">
        <v>7.75</v>
      </c>
      <c r="Q191">
        <v>-56.8</v>
      </c>
      <c r="R191">
        <v>0</v>
      </c>
      <c r="S191">
        <v>3.78</v>
      </c>
      <c r="T191">
        <v>12.457000000000001</v>
      </c>
    </row>
    <row r="192" spans="1:20" x14ac:dyDescent="0.2">
      <c r="A192" s="2">
        <v>9.7222222222222224E-2</v>
      </c>
      <c r="B192" s="3">
        <v>45880</v>
      </c>
      <c r="C192" s="1">
        <f t="shared" si="2"/>
        <v>45880.097222222219</v>
      </c>
      <c r="D192" t="s">
        <v>19</v>
      </c>
      <c r="E192" t="s">
        <v>20</v>
      </c>
      <c r="F192" t="s">
        <v>21</v>
      </c>
      <c r="G192">
        <v>36</v>
      </c>
      <c r="H192">
        <v>35997.300000000003</v>
      </c>
      <c r="I192">
        <v>47229.5</v>
      </c>
      <c r="J192">
        <v>30699</v>
      </c>
      <c r="K192">
        <v>30.67</v>
      </c>
      <c r="L192">
        <v>48032.2</v>
      </c>
      <c r="M192">
        <v>67.3</v>
      </c>
      <c r="N192">
        <v>5.91</v>
      </c>
      <c r="O192">
        <v>67.099999999999994</v>
      </c>
      <c r="P192">
        <v>7.8</v>
      </c>
      <c r="Q192">
        <v>-59.5</v>
      </c>
      <c r="R192">
        <v>0</v>
      </c>
      <c r="S192">
        <v>3.79</v>
      </c>
      <c r="T192">
        <v>12.548999999999999</v>
      </c>
    </row>
    <row r="193" spans="1:20" x14ac:dyDescent="0.2">
      <c r="A193" s="2">
        <v>9.375E-2</v>
      </c>
      <c r="B193" s="3">
        <v>45880</v>
      </c>
      <c r="C193" s="1">
        <f t="shared" si="2"/>
        <v>45880.09375</v>
      </c>
      <c r="D193" t="s">
        <v>19</v>
      </c>
      <c r="E193" t="s">
        <v>20</v>
      </c>
      <c r="F193" t="s">
        <v>21</v>
      </c>
      <c r="G193">
        <v>36</v>
      </c>
      <c r="H193">
        <v>35979.800000000003</v>
      </c>
      <c r="I193">
        <v>47180.4</v>
      </c>
      <c r="J193">
        <v>30667</v>
      </c>
      <c r="K193">
        <v>30.64</v>
      </c>
      <c r="L193">
        <v>47981.7</v>
      </c>
      <c r="M193">
        <v>73.5</v>
      </c>
      <c r="N193">
        <v>6.46</v>
      </c>
      <c r="O193">
        <v>73.3</v>
      </c>
      <c r="P193">
        <v>7.84</v>
      </c>
      <c r="Q193">
        <v>-61.9</v>
      </c>
      <c r="R193">
        <v>0</v>
      </c>
      <c r="S193">
        <v>3.78</v>
      </c>
      <c r="T193">
        <v>12.571</v>
      </c>
    </row>
    <row r="194" spans="1:20" x14ac:dyDescent="0.2">
      <c r="A194" s="2">
        <v>9.0277777777777776E-2</v>
      </c>
      <c r="B194" s="3">
        <v>45880</v>
      </c>
      <c r="C194" s="1">
        <f t="shared" si="2"/>
        <v>45880.090277777781</v>
      </c>
      <c r="D194" t="s">
        <v>19</v>
      </c>
      <c r="E194" t="s">
        <v>20</v>
      </c>
      <c r="F194" t="s">
        <v>21</v>
      </c>
      <c r="G194">
        <v>36</v>
      </c>
      <c r="H194">
        <v>36288.400000000001</v>
      </c>
      <c r="I194">
        <v>47235.3</v>
      </c>
      <c r="J194">
        <v>30703</v>
      </c>
      <c r="K194">
        <v>30.69</v>
      </c>
      <c r="L194">
        <v>48029.599999999999</v>
      </c>
      <c r="M194">
        <v>83.8</v>
      </c>
      <c r="N194">
        <v>7.31</v>
      </c>
      <c r="O194">
        <v>83.5</v>
      </c>
      <c r="P194">
        <v>7.94</v>
      </c>
      <c r="Q194">
        <v>-67.3</v>
      </c>
      <c r="R194">
        <v>0</v>
      </c>
      <c r="S194">
        <v>3.78</v>
      </c>
      <c r="T194">
        <v>12.866</v>
      </c>
    </row>
    <row r="195" spans="1:20" x14ac:dyDescent="0.2">
      <c r="A195" s="2">
        <v>8.6805555555555552E-2</v>
      </c>
      <c r="B195" s="3">
        <v>45880</v>
      </c>
      <c r="C195" s="1">
        <f t="shared" ref="C195:C258" si="3">TEXT(B195, "mm/dd/yyyy")+TEXT(A195, "hh:mm:ss")</f>
        <v>45880.086805555555</v>
      </c>
      <c r="D195" t="s">
        <v>19</v>
      </c>
      <c r="E195" t="s">
        <v>20</v>
      </c>
      <c r="F195" t="s">
        <v>21</v>
      </c>
      <c r="G195">
        <v>36</v>
      </c>
      <c r="H195">
        <v>36203</v>
      </c>
      <c r="I195">
        <v>46935</v>
      </c>
      <c r="J195">
        <v>30508</v>
      </c>
      <c r="K195">
        <v>30.48</v>
      </c>
      <c r="L195">
        <v>47719.7</v>
      </c>
      <c r="M195">
        <v>82.3</v>
      </c>
      <c r="N195">
        <v>7.16</v>
      </c>
      <c r="O195">
        <v>82</v>
      </c>
      <c r="P195">
        <v>7.92</v>
      </c>
      <c r="Q195">
        <v>-66.099999999999994</v>
      </c>
      <c r="R195">
        <v>0</v>
      </c>
      <c r="S195">
        <v>3.78</v>
      </c>
      <c r="T195">
        <v>13.028</v>
      </c>
    </row>
    <row r="196" spans="1:20" x14ac:dyDescent="0.2">
      <c r="A196" s="2">
        <v>8.3333333333333329E-2</v>
      </c>
      <c r="B196" s="3">
        <v>45880</v>
      </c>
      <c r="C196" s="1">
        <f t="shared" si="3"/>
        <v>45880.083333333336</v>
      </c>
      <c r="D196" t="s">
        <v>19</v>
      </c>
      <c r="E196" t="s">
        <v>20</v>
      </c>
      <c r="F196" t="s">
        <v>21</v>
      </c>
      <c r="G196">
        <v>36</v>
      </c>
      <c r="H196">
        <v>36216.400000000001</v>
      </c>
      <c r="I196">
        <v>47073.599999999999</v>
      </c>
      <c r="J196">
        <v>30598</v>
      </c>
      <c r="K196">
        <v>30.58</v>
      </c>
      <c r="L196">
        <v>47863.7</v>
      </c>
      <c r="M196">
        <v>80.7</v>
      </c>
      <c r="N196">
        <v>7.04</v>
      </c>
      <c r="O196">
        <v>80.400000000000006</v>
      </c>
      <c r="P196">
        <v>7.92</v>
      </c>
      <c r="Q196">
        <v>-66.400000000000006</v>
      </c>
      <c r="R196">
        <v>0</v>
      </c>
      <c r="S196">
        <v>3.78</v>
      </c>
      <c r="T196">
        <v>12.923999999999999</v>
      </c>
    </row>
    <row r="197" spans="1:20" x14ac:dyDescent="0.2">
      <c r="A197" s="2">
        <v>7.9861111111111105E-2</v>
      </c>
      <c r="B197" s="3">
        <v>45880</v>
      </c>
      <c r="C197" s="1">
        <f t="shared" si="3"/>
        <v>45880.079861111109</v>
      </c>
      <c r="D197" t="s">
        <v>19</v>
      </c>
      <c r="E197" t="s">
        <v>20</v>
      </c>
      <c r="F197" t="s">
        <v>21</v>
      </c>
      <c r="G197">
        <v>36</v>
      </c>
      <c r="H197">
        <v>36218.400000000001</v>
      </c>
      <c r="I197">
        <v>46981.1</v>
      </c>
      <c r="J197">
        <v>30538</v>
      </c>
      <c r="K197">
        <v>30.51</v>
      </c>
      <c r="L197">
        <v>47767.3</v>
      </c>
      <c r="M197">
        <v>79.2</v>
      </c>
      <c r="N197">
        <v>6.9</v>
      </c>
      <c r="O197">
        <v>79</v>
      </c>
      <c r="P197">
        <v>7.94</v>
      </c>
      <c r="Q197">
        <v>-67.2</v>
      </c>
      <c r="R197">
        <v>0</v>
      </c>
      <c r="S197">
        <v>3.78</v>
      </c>
      <c r="T197">
        <v>13.006</v>
      </c>
    </row>
    <row r="198" spans="1:20" x14ac:dyDescent="0.2">
      <c r="A198" s="2">
        <v>7.6388888888888895E-2</v>
      </c>
      <c r="B198" s="3">
        <v>45880</v>
      </c>
      <c r="C198" s="1">
        <f t="shared" si="3"/>
        <v>45880.076388888891</v>
      </c>
      <c r="D198" t="s">
        <v>19</v>
      </c>
      <c r="E198" t="s">
        <v>20</v>
      </c>
      <c r="F198" t="s">
        <v>21</v>
      </c>
      <c r="G198">
        <v>36</v>
      </c>
      <c r="H198">
        <v>36041.4</v>
      </c>
      <c r="I198">
        <v>47029.4</v>
      </c>
      <c r="J198">
        <v>30569</v>
      </c>
      <c r="K198">
        <v>30.54</v>
      </c>
      <c r="L198">
        <v>47823</v>
      </c>
      <c r="M198">
        <v>76.400000000000006</v>
      </c>
      <c r="N198">
        <v>6.69</v>
      </c>
      <c r="O198">
        <v>76.2</v>
      </c>
      <c r="P198">
        <v>7.89</v>
      </c>
      <c r="Q198">
        <v>-64.599999999999994</v>
      </c>
      <c r="R198">
        <v>0</v>
      </c>
      <c r="S198">
        <v>3.78</v>
      </c>
      <c r="T198">
        <v>12.766999999999999</v>
      </c>
    </row>
    <row r="199" spans="1:20" x14ac:dyDescent="0.2">
      <c r="A199" s="2">
        <v>7.2916666666666671E-2</v>
      </c>
      <c r="B199" s="3">
        <v>45880</v>
      </c>
      <c r="C199" s="1">
        <f t="shared" si="3"/>
        <v>45880.072916666664</v>
      </c>
      <c r="D199" t="s">
        <v>19</v>
      </c>
      <c r="E199" t="s">
        <v>20</v>
      </c>
      <c r="F199" t="s">
        <v>21</v>
      </c>
      <c r="G199">
        <v>36</v>
      </c>
      <c r="H199">
        <v>35991.5</v>
      </c>
      <c r="I199">
        <v>47028.7</v>
      </c>
      <c r="J199">
        <v>30569</v>
      </c>
      <c r="K199">
        <v>30.53</v>
      </c>
      <c r="L199">
        <v>47823.7</v>
      </c>
      <c r="M199">
        <v>77.400000000000006</v>
      </c>
      <c r="N199">
        <v>6.79</v>
      </c>
      <c r="O199">
        <v>77.2</v>
      </c>
      <c r="P199">
        <v>7.89</v>
      </c>
      <c r="Q199">
        <v>-64.8</v>
      </c>
      <c r="R199">
        <v>0</v>
      </c>
      <c r="S199">
        <v>3.78</v>
      </c>
      <c r="T199">
        <v>12.712</v>
      </c>
    </row>
    <row r="200" spans="1:20" x14ac:dyDescent="0.2">
      <c r="A200" s="2">
        <v>6.9444444444444448E-2</v>
      </c>
      <c r="B200" s="3">
        <v>45880</v>
      </c>
      <c r="C200" s="1">
        <f t="shared" si="3"/>
        <v>45880.069444444445</v>
      </c>
      <c r="D200" t="s">
        <v>19</v>
      </c>
      <c r="E200" t="s">
        <v>20</v>
      </c>
      <c r="F200" t="s">
        <v>21</v>
      </c>
      <c r="G200">
        <v>36</v>
      </c>
      <c r="H200">
        <v>35910</v>
      </c>
      <c r="I200">
        <v>47018.400000000001</v>
      </c>
      <c r="J200">
        <v>30562</v>
      </c>
      <c r="K200">
        <v>30.52</v>
      </c>
      <c r="L200">
        <v>47815.4</v>
      </c>
      <c r="M200">
        <v>73.8</v>
      </c>
      <c r="N200">
        <v>6.48</v>
      </c>
      <c r="O200">
        <v>73.5</v>
      </c>
      <c r="P200">
        <v>7.91</v>
      </c>
      <c r="Q200">
        <v>-65.900000000000006</v>
      </c>
      <c r="R200">
        <v>0</v>
      </c>
      <c r="S200">
        <v>3.78</v>
      </c>
      <c r="T200">
        <v>12.631</v>
      </c>
    </row>
    <row r="201" spans="1:20" x14ac:dyDescent="0.2">
      <c r="A201" s="2">
        <v>6.5972222222222224E-2</v>
      </c>
      <c r="B201" s="3">
        <v>45880</v>
      </c>
      <c r="C201" s="1">
        <f t="shared" si="3"/>
        <v>45880.065972222219</v>
      </c>
      <c r="D201" t="s">
        <v>19</v>
      </c>
      <c r="E201" t="s">
        <v>20</v>
      </c>
      <c r="F201" t="s">
        <v>21</v>
      </c>
      <c r="G201">
        <v>36</v>
      </c>
      <c r="H201">
        <v>35777.5</v>
      </c>
      <c r="I201">
        <v>47097.3</v>
      </c>
      <c r="J201">
        <v>30613</v>
      </c>
      <c r="K201">
        <v>30.57</v>
      </c>
      <c r="L201">
        <v>47901</v>
      </c>
      <c r="M201">
        <v>69.7</v>
      </c>
      <c r="N201">
        <v>6.14</v>
      </c>
      <c r="O201">
        <v>69.5</v>
      </c>
      <c r="P201">
        <v>7.85</v>
      </c>
      <c r="Q201">
        <v>-62.2</v>
      </c>
      <c r="R201">
        <v>0</v>
      </c>
      <c r="S201">
        <v>3.78</v>
      </c>
      <c r="T201">
        <v>12.416</v>
      </c>
    </row>
    <row r="202" spans="1:20" x14ac:dyDescent="0.2">
      <c r="A202" s="2">
        <v>6.25E-2</v>
      </c>
      <c r="B202" s="3">
        <v>45880</v>
      </c>
      <c r="C202" s="1">
        <f t="shared" si="3"/>
        <v>45880.0625</v>
      </c>
      <c r="D202" t="s">
        <v>19</v>
      </c>
      <c r="E202" t="s">
        <v>20</v>
      </c>
      <c r="F202" t="s">
        <v>21</v>
      </c>
      <c r="G202">
        <v>36</v>
      </c>
      <c r="H202">
        <v>35789.800000000003</v>
      </c>
      <c r="I202">
        <v>47073.5</v>
      </c>
      <c r="J202">
        <v>30598</v>
      </c>
      <c r="K202">
        <v>30.56</v>
      </c>
      <c r="L202">
        <v>47876</v>
      </c>
      <c r="M202">
        <v>70.599999999999994</v>
      </c>
      <c r="N202">
        <v>6.22</v>
      </c>
      <c r="O202">
        <v>70.400000000000006</v>
      </c>
      <c r="P202">
        <v>7.85</v>
      </c>
      <c r="Q202">
        <v>-62.5</v>
      </c>
      <c r="R202">
        <v>0</v>
      </c>
      <c r="S202">
        <v>3.79</v>
      </c>
      <c r="T202">
        <v>12.45</v>
      </c>
    </row>
    <row r="203" spans="1:20" x14ac:dyDescent="0.2">
      <c r="A203" s="2">
        <v>5.9027777777777776E-2</v>
      </c>
      <c r="B203" s="3">
        <v>45880</v>
      </c>
      <c r="C203" s="1">
        <f t="shared" si="3"/>
        <v>45880.059027777781</v>
      </c>
      <c r="D203" t="s">
        <v>19</v>
      </c>
      <c r="E203" t="s">
        <v>20</v>
      </c>
      <c r="F203" t="s">
        <v>21</v>
      </c>
      <c r="G203">
        <v>36</v>
      </c>
      <c r="H203">
        <v>35849.300000000003</v>
      </c>
      <c r="I203">
        <v>47111.3</v>
      </c>
      <c r="J203">
        <v>30622</v>
      </c>
      <c r="K203">
        <v>30.59</v>
      </c>
      <c r="L203">
        <v>47913.599999999999</v>
      </c>
      <c r="M203">
        <v>71.599999999999994</v>
      </c>
      <c r="N203">
        <v>6.3</v>
      </c>
      <c r="O203">
        <v>71.400000000000006</v>
      </c>
      <c r="P203">
        <v>7.85</v>
      </c>
      <c r="Q203">
        <v>-62.6</v>
      </c>
      <c r="R203">
        <v>0</v>
      </c>
      <c r="S203">
        <v>3.78</v>
      </c>
      <c r="T203">
        <v>12.484</v>
      </c>
    </row>
    <row r="204" spans="1:20" x14ac:dyDescent="0.2">
      <c r="A204" s="2">
        <v>5.5555555555555552E-2</v>
      </c>
      <c r="B204" s="3">
        <v>45880</v>
      </c>
      <c r="C204" s="1">
        <f t="shared" si="3"/>
        <v>45880.055555555555</v>
      </c>
      <c r="D204" t="s">
        <v>19</v>
      </c>
      <c r="E204" t="s">
        <v>20</v>
      </c>
      <c r="F204" t="s">
        <v>21</v>
      </c>
      <c r="G204">
        <v>36</v>
      </c>
      <c r="H204">
        <v>35889</v>
      </c>
      <c r="I204">
        <v>47080.9</v>
      </c>
      <c r="J204">
        <v>30603</v>
      </c>
      <c r="K204">
        <v>30.57</v>
      </c>
      <c r="L204">
        <v>47880.9</v>
      </c>
      <c r="M204">
        <v>71.400000000000006</v>
      </c>
      <c r="N204">
        <v>6.28</v>
      </c>
      <c r="O204">
        <v>71.2</v>
      </c>
      <c r="P204">
        <v>7.86</v>
      </c>
      <c r="Q204">
        <v>-63.1</v>
      </c>
      <c r="R204">
        <v>0</v>
      </c>
      <c r="S204">
        <v>3.79</v>
      </c>
      <c r="T204">
        <v>12.554</v>
      </c>
    </row>
    <row r="205" spans="1:20" x14ac:dyDescent="0.2">
      <c r="A205" s="2">
        <v>5.2083333333333336E-2</v>
      </c>
      <c r="B205" s="3">
        <v>45880</v>
      </c>
      <c r="C205" s="1">
        <f t="shared" si="3"/>
        <v>45880.052083333336</v>
      </c>
      <c r="D205" t="s">
        <v>19</v>
      </c>
      <c r="E205" t="s">
        <v>20</v>
      </c>
      <c r="F205" t="s">
        <v>21</v>
      </c>
      <c r="G205">
        <v>36</v>
      </c>
      <c r="H205">
        <v>35783.199999999997</v>
      </c>
      <c r="I205">
        <v>47077.3</v>
      </c>
      <c r="J205">
        <v>30600</v>
      </c>
      <c r="K205">
        <v>30.56</v>
      </c>
      <c r="L205">
        <v>47880</v>
      </c>
      <c r="M205">
        <v>73.3</v>
      </c>
      <c r="N205">
        <v>6.46</v>
      </c>
      <c r="O205">
        <v>73.099999999999994</v>
      </c>
      <c r="P205">
        <v>7.87</v>
      </c>
      <c r="Q205">
        <v>-63.4</v>
      </c>
      <c r="R205">
        <v>0</v>
      </c>
      <c r="S205">
        <v>3.79</v>
      </c>
      <c r="T205">
        <v>12.44</v>
      </c>
    </row>
    <row r="206" spans="1:20" x14ac:dyDescent="0.2">
      <c r="A206" s="2">
        <v>4.8611111111111112E-2</v>
      </c>
      <c r="B206" s="3">
        <v>45880</v>
      </c>
      <c r="C206" s="1">
        <f t="shared" si="3"/>
        <v>45880.048611111109</v>
      </c>
      <c r="D206" t="s">
        <v>19</v>
      </c>
      <c r="E206" t="s">
        <v>20</v>
      </c>
      <c r="F206" t="s">
        <v>21</v>
      </c>
      <c r="G206">
        <v>36</v>
      </c>
      <c r="H206">
        <v>35737.9</v>
      </c>
      <c r="I206">
        <v>47086.400000000001</v>
      </c>
      <c r="J206">
        <v>30606</v>
      </c>
      <c r="K206">
        <v>30.56</v>
      </c>
      <c r="L206">
        <v>47890.7</v>
      </c>
      <c r="M206">
        <v>76.599999999999994</v>
      </c>
      <c r="N206">
        <v>6.76</v>
      </c>
      <c r="O206">
        <v>76.3</v>
      </c>
      <c r="P206">
        <v>7.88</v>
      </c>
      <c r="Q206">
        <v>-64</v>
      </c>
      <c r="R206">
        <v>0</v>
      </c>
      <c r="S206">
        <v>3.79</v>
      </c>
      <c r="T206">
        <v>12.381</v>
      </c>
    </row>
    <row r="207" spans="1:20" x14ac:dyDescent="0.2">
      <c r="A207" s="2">
        <v>4.5138888888888888E-2</v>
      </c>
      <c r="B207" s="3">
        <v>45880</v>
      </c>
      <c r="C207" s="1">
        <f t="shared" si="3"/>
        <v>45880.045138888891</v>
      </c>
      <c r="D207" t="s">
        <v>19</v>
      </c>
      <c r="E207" t="s">
        <v>20</v>
      </c>
      <c r="F207" t="s">
        <v>21</v>
      </c>
      <c r="G207">
        <v>36</v>
      </c>
      <c r="H207">
        <v>35766.699999999997</v>
      </c>
      <c r="I207">
        <v>47094</v>
      </c>
      <c r="J207">
        <v>30611</v>
      </c>
      <c r="K207">
        <v>30.57</v>
      </c>
      <c r="L207">
        <v>47897.9</v>
      </c>
      <c r="M207">
        <v>76.5</v>
      </c>
      <c r="N207">
        <v>6.75</v>
      </c>
      <c r="O207">
        <v>76.3</v>
      </c>
      <c r="P207">
        <v>7.89</v>
      </c>
      <c r="Q207">
        <v>-64.7</v>
      </c>
      <c r="R207">
        <v>0</v>
      </c>
      <c r="S207">
        <v>3.78</v>
      </c>
      <c r="T207">
        <v>12.407</v>
      </c>
    </row>
    <row r="208" spans="1:20" x14ac:dyDescent="0.2">
      <c r="A208" s="2">
        <v>4.1666666666666664E-2</v>
      </c>
      <c r="B208" s="3">
        <v>45880</v>
      </c>
      <c r="C208" s="1">
        <f t="shared" si="3"/>
        <v>45880.041666666664</v>
      </c>
      <c r="D208" t="s">
        <v>19</v>
      </c>
      <c r="E208" t="s">
        <v>20</v>
      </c>
      <c r="F208" t="s">
        <v>21</v>
      </c>
      <c r="G208">
        <v>36</v>
      </c>
      <c r="H208">
        <v>35717.599999999999</v>
      </c>
      <c r="I208">
        <v>47107.6</v>
      </c>
      <c r="J208">
        <v>30620</v>
      </c>
      <c r="K208">
        <v>30.58</v>
      </c>
      <c r="L208">
        <v>47913.3</v>
      </c>
      <c r="M208">
        <v>75.599999999999994</v>
      </c>
      <c r="N208">
        <v>6.68</v>
      </c>
      <c r="O208">
        <v>75.400000000000006</v>
      </c>
      <c r="P208">
        <v>7.91</v>
      </c>
      <c r="Q208">
        <v>-65.599999999999994</v>
      </c>
      <c r="R208">
        <v>0</v>
      </c>
      <c r="S208">
        <v>3.79</v>
      </c>
      <c r="T208">
        <v>12.340999999999999</v>
      </c>
    </row>
    <row r="209" spans="1:20" x14ac:dyDescent="0.2">
      <c r="A209" s="2">
        <v>3.8194444444444448E-2</v>
      </c>
      <c r="B209" s="3">
        <v>45880</v>
      </c>
      <c r="C209" s="1">
        <f t="shared" si="3"/>
        <v>45880.038194444445</v>
      </c>
      <c r="D209" t="s">
        <v>19</v>
      </c>
      <c r="E209" t="s">
        <v>20</v>
      </c>
      <c r="F209" t="s">
        <v>21</v>
      </c>
      <c r="G209">
        <v>36</v>
      </c>
      <c r="H209">
        <v>35728.1</v>
      </c>
      <c r="I209">
        <v>47079.8</v>
      </c>
      <c r="J209">
        <v>30602</v>
      </c>
      <c r="K209">
        <v>30.56</v>
      </c>
      <c r="L209">
        <v>47884.2</v>
      </c>
      <c r="M209">
        <v>74.2</v>
      </c>
      <c r="N209">
        <v>6.54</v>
      </c>
      <c r="O209">
        <v>73.900000000000006</v>
      </c>
      <c r="P209">
        <v>7.85</v>
      </c>
      <c r="Q209">
        <v>-62.6</v>
      </c>
      <c r="R209">
        <v>0</v>
      </c>
      <c r="S209">
        <v>3.78</v>
      </c>
      <c r="T209">
        <v>12.375999999999999</v>
      </c>
    </row>
    <row r="210" spans="1:20" x14ac:dyDescent="0.2">
      <c r="A210" s="2">
        <v>3.4722222222222224E-2</v>
      </c>
      <c r="B210" s="3">
        <v>45880</v>
      </c>
      <c r="C210" s="1">
        <f t="shared" si="3"/>
        <v>45880.034722222219</v>
      </c>
      <c r="D210" t="s">
        <v>19</v>
      </c>
      <c r="E210" t="s">
        <v>20</v>
      </c>
      <c r="F210" t="s">
        <v>21</v>
      </c>
      <c r="G210">
        <v>36</v>
      </c>
      <c r="H210">
        <v>35629.4</v>
      </c>
      <c r="I210">
        <v>47035.199999999997</v>
      </c>
      <c r="J210">
        <v>30573</v>
      </c>
      <c r="K210">
        <v>30.52</v>
      </c>
      <c r="L210">
        <v>47840.5</v>
      </c>
      <c r="M210">
        <v>76</v>
      </c>
      <c r="N210">
        <v>6.72</v>
      </c>
      <c r="O210">
        <v>75.7</v>
      </c>
      <c r="P210">
        <v>7.91</v>
      </c>
      <c r="Q210">
        <v>-65.8</v>
      </c>
      <c r="R210">
        <v>0</v>
      </c>
      <c r="S210">
        <v>3.78</v>
      </c>
      <c r="T210">
        <v>12.304</v>
      </c>
    </row>
    <row r="211" spans="1:20" x14ac:dyDescent="0.2">
      <c r="A211" s="2">
        <v>3.125E-2</v>
      </c>
      <c r="B211" s="3">
        <v>45880</v>
      </c>
      <c r="C211" s="1">
        <f t="shared" si="3"/>
        <v>45880.03125</v>
      </c>
      <c r="D211" t="s">
        <v>19</v>
      </c>
      <c r="E211" t="s">
        <v>20</v>
      </c>
      <c r="F211" t="s">
        <v>21</v>
      </c>
      <c r="G211">
        <v>36</v>
      </c>
      <c r="H211">
        <v>35672.9</v>
      </c>
      <c r="I211">
        <v>47187.8</v>
      </c>
      <c r="J211">
        <v>30672</v>
      </c>
      <c r="K211">
        <v>30.63</v>
      </c>
      <c r="L211">
        <v>47997.5</v>
      </c>
      <c r="M211">
        <v>71.3</v>
      </c>
      <c r="N211">
        <v>6.31</v>
      </c>
      <c r="O211">
        <v>71</v>
      </c>
      <c r="P211">
        <v>7.91</v>
      </c>
      <c r="Q211">
        <v>-65.7</v>
      </c>
      <c r="R211">
        <v>0</v>
      </c>
      <c r="S211">
        <v>3.78</v>
      </c>
      <c r="T211">
        <v>12.224</v>
      </c>
    </row>
    <row r="212" spans="1:20" x14ac:dyDescent="0.2">
      <c r="A212" s="2">
        <v>2.7777777777777776E-2</v>
      </c>
      <c r="B212" s="3">
        <v>45880</v>
      </c>
      <c r="C212" s="1">
        <f t="shared" si="3"/>
        <v>45880.027777777781</v>
      </c>
      <c r="D212" t="s">
        <v>19</v>
      </c>
      <c r="E212" t="s">
        <v>20</v>
      </c>
      <c r="F212" t="s">
        <v>21</v>
      </c>
      <c r="G212">
        <v>36</v>
      </c>
      <c r="H212">
        <v>35611.5</v>
      </c>
      <c r="I212">
        <v>47043.5</v>
      </c>
      <c r="J212">
        <v>30578</v>
      </c>
      <c r="K212">
        <v>30.53</v>
      </c>
      <c r="L212">
        <v>47849.599999999999</v>
      </c>
      <c r="M212">
        <v>73.3</v>
      </c>
      <c r="N212">
        <v>6.48</v>
      </c>
      <c r="O212">
        <v>73.099999999999994</v>
      </c>
      <c r="P212">
        <v>7.86</v>
      </c>
      <c r="Q212">
        <v>-63</v>
      </c>
      <c r="R212">
        <v>0</v>
      </c>
      <c r="S212">
        <v>3.79</v>
      </c>
      <c r="T212">
        <v>12.276999999999999</v>
      </c>
    </row>
    <row r="213" spans="1:20" x14ac:dyDescent="0.2">
      <c r="A213" s="2">
        <v>2.4305555555555556E-2</v>
      </c>
      <c r="B213" s="3">
        <v>45880</v>
      </c>
      <c r="C213" s="1">
        <f t="shared" si="3"/>
        <v>45880.024305555555</v>
      </c>
      <c r="D213" t="s">
        <v>19</v>
      </c>
      <c r="E213" t="s">
        <v>20</v>
      </c>
      <c r="F213" t="s">
        <v>21</v>
      </c>
      <c r="G213">
        <v>36</v>
      </c>
      <c r="H213">
        <v>35505.300000000003</v>
      </c>
      <c r="I213">
        <v>47063.6</v>
      </c>
      <c r="J213">
        <v>30591</v>
      </c>
      <c r="K213">
        <v>30.54</v>
      </c>
      <c r="L213">
        <v>47872.9</v>
      </c>
      <c r="M213">
        <v>76</v>
      </c>
      <c r="N213">
        <v>6.74</v>
      </c>
      <c r="O213">
        <v>75.8</v>
      </c>
      <c r="P213">
        <v>7.89</v>
      </c>
      <c r="Q213">
        <v>-64.599999999999994</v>
      </c>
      <c r="R213">
        <v>0</v>
      </c>
      <c r="S213">
        <v>3.79</v>
      </c>
      <c r="T213">
        <v>12.141999999999999</v>
      </c>
    </row>
    <row r="214" spans="1:20" x14ac:dyDescent="0.2">
      <c r="A214" s="2">
        <v>2.0833333333333332E-2</v>
      </c>
      <c r="B214" s="3">
        <v>45880</v>
      </c>
      <c r="C214" s="1">
        <f t="shared" si="3"/>
        <v>45880.020833333336</v>
      </c>
      <c r="D214" t="s">
        <v>19</v>
      </c>
      <c r="E214" t="s">
        <v>20</v>
      </c>
      <c r="F214" t="s">
        <v>21</v>
      </c>
      <c r="G214">
        <v>36</v>
      </c>
      <c r="H214">
        <v>35621</v>
      </c>
      <c r="I214">
        <v>47130.5</v>
      </c>
      <c r="J214">
        <v>30635</v>
      </c>
      <c r="K214">
        <v>30.59</v>
      </c>
      <c r="L214">
        <v>47939.4</v>
      </c>
      <c r="M214">
        <v>75.2</v>
      </c>
      <c r="N214">
        <v>6.65</v>
      </c>
      <c r="O214">
        <v>74.900000000000006</v>
      </c>
      <c r="P214">
        <v>7.89</v>
      </c>
      <c r="Q214">
        <v>-64.7</v>
      </c>
      <c r="R214">
        <v>0</v>
      </c>
      <c r="S214">
        <v>3.79</v>
      </c>
      <c r="T214">
        <v>12.214</v>
      </c>
    </row>
    <row r="215" spans="1:20" x14ac:dyDescent="0.2">
      <c r="A215" s="2">
        <v>1.7361111111111112E-2</v>
      </c>
      <c r="B215" s="3">
        <v>45880</v>
      </c>
      <c r="C215" s="1">
        <f t="shared" si="3"/>
        <v>45880.017361111109</v>
      </c>
      <c r="D215" t="s">
        <v>19</v>
      </c>
      <c r="E215" t="s">
        <v>20</v>
      </c>
      <c r="F215" t="s">
        <v>21</v>
      </c>
      <c r="G215">
        <v>36</v>
      </c>
      <c r="H215">
        <v>35530.6</v>
      </c>
      <c r="I215">
        <v>47131</v>
      </c>
      <c r="J215">
        <v>30635</v>
      </c>
      <c r="K215">
        <v>30.58</v>
      </c>
      <c r="L215">
        <v>47942.1</v>
      </c>
      <c r="M215">
        <v>74.5</v>
      </c>
      <c r="N215">
        <v>6.61</v>
      </c>
      <c r="O215">
        <v>74.3</v>
      </c>
      <c r="P215">
        <v>7.93</v>
      </c>
      <c r="Q215">
        <v>-66.8</v>
      </c>
      <c r="R215">
        <v>0</v>
      </c>
      <c r="S215">
        <v>3.78</v>
      </c>
      <c r="T215">
        <v>12.114000000000001</v>
      </c>
    </row>
    <row r="216" spans="1:20" x14ac:dyDescent="0.2">
      <c r="A216" s="2">
        <v>1.3888888888888888E-2</v>
      </c>
      <c r="B216" s="3">
        <v>45880</v>
      </c>
      <c r="C216" s="1">
        <f t="shared" si="3"/>
        <v>45880.013888888891</v>
      </c>
      <c r="D216" t="s">
        <v>19</v>
      </c>
      <c r="E216" t="s">
        <v>20</v>
      </c>
      <c r="F216" t="s">
        <v>21</v>
      </c>
      <c r="G216">
        <v>36</v>
      </c>
      <c r="H216">
        <v>35578.6</v>
      </c>
      <c r="I216">
        <v>47112</v>
      </c>
      <c r="J216">
        <v>30623</v>
      </c>
      <c r="K216">
        <v>30.57</v>
      </c>
      <c r="L216">
        <v>47921.3</v>
      </c>
      <c r="M216">
        <v>76.599999999999994</v>
      </c>
      <c r="N216">
        <v>6.79</v>
      </c>
      <c r="O216">
        <v>76.400000000000006</v>
      </c>
      <c r="P216">
        <v>7.89</v>
      </c>
      <c r="Q216">
        <v>-64.7</v>
      </c>
      <c r="R216">
        <v>0</v>
      </c>
      <c r="S216">
        <v>3.79</v>
      </c>
      <c r="T216">
        <v>12.183</v>
      </c>
    </row>
    <row r="217" spans="1:20" x14ac:dyDescent="0.2">
      <c r="A217" s="2">
        <v>1.0416666666666666E-2</v>
      </c>
      <c r="B217" s="3">
        <v>45880</v>
      </c>
      <c r="C217" s="1">
        <f t="shared" si="3"/>
        <v>45880.010416666664</v>
      </c>
      <c r="D217" t="s">
        <v>19</v>
      </c>
      <c r="E217" t="s">
        <v>20</v>
      </c>
      <c r="F217" t="s">
        <v>21</v>
      </c>
      <c r="G217">
        <v>36</v>
      </c>
      <c r="H217">
        <v>35548.6</v>
      </c>
      <c r="I217">
        <v>47048.2</v>
      </c>
      <c r="J217">
        <v>30581</v>
      </c>
      <c r="K217">
        <v>30.53</v>
      </c>
      <c r="L217">
        <v>47855.9</v>
      </c>
      <c r="M217">
        <v>78.599999999999994</v>
      </c>
      <c r="N217">
        <v>6.96</v>
      </c>
      <c r="O217">
        <v>78.3</v>
      </c>
      <c r="P217">
        <v>7.91</v>
      </c>
      <c r="Q217">
        <v>-65.5</v>
      </c>
      <c r="R217">
        <v>0</v>
      </c>
      <c r="S217">
        <v>3.79</v>
      </c>
      <c r="T217">
        <v>12.202999999999999</v>
      </c>
    </row>
    <row r="218" spans="1:20" x14ac:dyDescent="0.2">
      <c r="A218" s="2">
        <v>6.9444444444444441E-3</v>
      </c>
      <c r="B218" s="3">
        <v>45880</v>
      </c>
      <c r="C218" s="1">
        <f t="shared" si="3"/>
        <v>45880.006944444445</v>
      </c>
      <c r="D218" t="s">
        <v>19</v>
      </c>
      <c r="E218" t="s">
        <v>20</v>
      </c>
      <c r="F218" t="s">
        <v>21</v>
      </c>
      <c r="G218">
        <v>36</v>
      </c>
      <c r="H218">
        <v>35591</v>
      </c>
      <c r="I218">
        <v>47082.1</v>
      </c>
      <c r="J218">
        <v>30603</v>
      </c>
      <c r="K218">
        <v>30.55</v>
      </c>
      <c r="L218">
        <v>47890</v>
      </c>
      <c r="M218">
        <v>79.3</v>
      </c>
      <c r="N218">
        <v>7.02</v>
      </c>
      <c r="O218">
        <v>79</v>
      </c>
      <c r="P218">
        <v>7.91</v>
      </c>
      <c r="Q218">
        <v>-65.400000000000006</v>
      </c>
      <c r="R218">
        <v>0</v>
      </c>
      <c r="S218">
        <v>3.8</v>
      </c>
      <c r="T218">
        <v>12.222</v>
      </c>
    </row>
    <row r="219" spans="1:20" x14ac:dyDescent="0.2">
      <c r="A219" s="2">
        <v>3.472222222222222E-3</v>
      </c>
      <c r="B219" s="3">
        <v>45880</v>
      </c>
      <c r="C219" s="1">
        <f t="shared" si="3"/>
        <v>45880.003472222219</v>
      </c>
      <c r="D219" t="s">
        <v>19</v>
      </c>
      <c r="E219" t="s">
        <v>20</v>
      </c>
      <c r="F219" t="s">
        <v>21</v>
      </c>
      <c r="G219">
        <v>36</v>
      </c>
      <c r="H219">
        <v>35561.300000000003</v>
      </c>
      <c r="I219">
        <v>47019.3</v>
      </c>
      <c r="J219">
        <v>30563</v>
      </c>
      <c r="K219">
        <v>30.51</v>
      </c>
      <c r="L219">
        <v>47825.8</v>
      </c>
      <c r="M219">
        <v>76.900000000000006</v>
      </c>
      <c r="N219">
        <v>6.81</v>
      </c>
      <c r="O219">
        <v>76.7</v>
      </c>
      <c r="P219">
        <v>7.93</v>
      </c>
      <c r="Q219">
        <v>-66.599999999999994</v>
      </c>
      <c r="R219">
        <v>0</v>
      </c>
      <c r="S219">
        <v>3.79</v>
      </c>
      <c r="T219">
        <v>12.241</v>
      </c>
    </row>
    <row r="220" spans="1:20" x14ac:dyDescent="0.2">
      <c r="A220" s="2">
        <v>0</v>
      </c>
      <c r="B220" s="3">
        <v>45880</v>
      </c>
      <c r="C220" s="1">
        <f t="shared" si="3"/>
        <v>45880</v>
      </c>
      <c r="D220" t="s">
        <v>19</v>
      </c>
      <c r="E220" t="s">
        <v>20</v>
      </c>
      <c r="F220" t="s">
        <v>21</v>
      </c>
      <c r="G220">
        <v>36</v>
      </c>
      <c r="H220">
        <v>35415.599999999999</v>
      </c>
      <c r="I220">
        <v>47036.7</v>
      </c>
      <c r="J220">
        <v>30574</v>
      </c>
      <c r="K220">
        <v>30.51</v>
      </c>
      <c r="L220">
        <v>47847.3</v>
      </c>
      <c r="M220">
        <v>73.599999999999994</v>
      </c>
      <c r="N220">
        <v>6.54</v>
      </c>
      <c r="O220">
        <v>73.3</v>
      </c>
      <c r="P220">
        <v>7.88</v>
      </c>
      <c r="Q220">
        <v>-63.8</v>
      </c>
      <c r="R220">
        <v>0</v>
      </c>
      <c r="S220">
        <v>3.79</v>
      </c>
      <c r="T220">
        <v>12.065</v>
      </c>
    </row>
    <row r="221" spans="1:20" x14ac:dyDescent="0.2">
      <c r="A221" s="2">
        <v>0.99652777777777779</v>
      </c>
      <c r="B221" s="3">
        <v>45879</v>
      </c>
      <c r="C221" s="1">
        <f t="shared" si="3"/>
        <v>45879.996527777781</v>
      </c>
      <c r="D221" t="s">
        <v>19</v>
      </c>
      <c r="E221" t="s">
        <v>20</v>
      </c>
      <c r="F221" t="s">
        <v>21</v>
      </c>
      <c r="G221">
        <v>36</v>
      </c>
      <c r="H221">
        <v>35391.199999999997</v>
      </c>
      <c r="I221">
        <v>47044.1</v>
      </c>
      <c r="J221">
        <v>30579</v>
      </c>
      <c r="K221">
        <v>30.52</v>
      </c>
      <c r="L221">
        <v>47855.4</v>
      </c>
      <c r="M221">
        <v>71.400000000000006</v>
      </c>
      <c r="N221">
        <v>6.35</v>
      </c>
      <c r="O221">
        <v>71.099999999999994</v>
      </c>
      <c r="P221">
        <v>7.87</v>
      </c>
      <c r="Q221">
        <v>-63.4</v>
      </c>
      <c r="R221">
        <v>0</v>
      </c>
      <c r="S221">
        <v>3.79</v>
      </c>
      <c r="T221">
        <v>12.031000000000001</v>
      </c>
    </row>
    <row r="222" spans="1:20" x14ac:dyDescent="0.2">
      <c r="A222" s="2">
        <v>0.99305555555555558</v>
      </c>
      <c r="B222" s="3">
        <v>45879</v>
      </c>
      <c r="C222" s="1">
        <f t="shared" si="3"/>
        <v>45879.993055555555</v>
      </c>
      <c r="D222" t="s">
        <v>19</v>
      </c>
      <c r="E222" t="s">
        <v>20</v>
      </c>
      <c r="F222" t="s">
        <v>21</v>
      </c>
      <c r="G222">
        <v>36</v>
      </c>
      <c r="H222">
        <v>35261.5</v>
      </c>
      <c r="I222">
        <v>47105.8</v>
      </c>
      <c r="J222">
        <v>30619</v>
      </c>
      <c r="K222">
        <v>30.55</v>
      </c>
      <c r="L222">
        <v>47922.1</v>
      </c>
      <c r="M222">
        <v>69.599999999999994</v>
      </c>
      <c r="N222">
        <v>6.22</v>
      </c>
      <c r="O222">
        <v>69.400000000000006</v>
      </c>
      <c r="P222">
        <v>7.86</v>
      </c>
      <c r="Q222">
        <v>-63</v>
      </c>
      <c r="R222">
        <v>0</v>
      </c>
      <c r="S222">
        <v>3.8</v>
      </c>
      <c r="T222">
        <v>11.836</v>
      </c>
    </row>
    <row r="223" spans="1:20" x14ac:dyDescent="0.2">
      <c r="A223" s="2">
        <v>0.98958333333333337</v>
      </c>
      <c r="B223" s="3">
        <v>45879</v>
      </c>
      <c r="C223" s="1">
        <f t="shared" si="3"/>
        <v>45879.989583333336</v>
      </c>
      <c r="D223" t="s">
        <v>19</v>
      </c>
      <c r="E223" t="s">
        <v>20</v>
      </c>
      <c r="F223" t="s">
        <v>21</v>
      </c>
      <c r="G223">
        <v>36</v>
      </c>
      <c r="H223">
        <v>35288.300000000003</v>
      </c>
      <c r="I223">
        <v>47124.6</v>
      </c>
      <c r="J223">
        <v>30631</v>
      </c>
      <c r="K223">
        <v>30.57</v>
      </c>
      <c r="L223">
        <v>47940.9</v>
      </c>
      <c r="M223">
        <v>71</v>
      </c>
      <c r="N223">
        <v>6.34</v>
      </c>
      <c r="O223">
        <v>70.8</v>
      </c>
      <c r="P223">
        <v>7.87</v>
      </c>
      <c r="Q223">
        <v>-63.2</v>
      </c>
      <c r="R223">
        <v>0</v>
      </c>
      <c r="S223">
        <v>3.79</v>
      </c>
      <c r="T223">
        <v>11.85</v>
      </c>
    </row>
    <row r="224" spans="1:20" x14ac:dyDescent="0.2">
      <c r="A224" s="2">
        <v>0.98611111111111116</v>
      </c>
      <c r="B224" s="3">
        <v>45879</v>
      </c>
      <c r="C224" s="1">
        <f t="shared" si="3"/>
        <v>45879.986111111109</v>
      </c>
      <c r="D224" t="s">
        <v>19</v>
      </c>
      <c r="E224" t="s">
        <v>20</v>
      </c>
      <c r="F224" t="s">
        <v>21</v>
      </c>
      <c r="G224">
        <v>36</v>
      </c>
      <c r="H224">
        <v>35267.699999999997</v>
      </c>
      <c r="I224">
        <v>47124.3</v>
      </c>
      <c r="J224">
        <v>30631</v>
      </c>
      <c r="K224">
        <v>30.57</v>
      </c>
      <c r="L224">
        <v>47941</v>
      </c>
      <c r="M224">
        <v>69.2</v>
      </c>
      <c r="N224">
        <v>6.18</v>
      </c>
      <c r="O224">
        <v>69</v>
      </c>
      <c r="P224">
        <v>7.86</v>
      </c>
      <c r="Q224">
        <v>-62.8</v>
      </c>
      <c r="R224">
        <v>0</v>
      </c>
      <c r="S224">
        <v>3.8</v>
      </c>
      <c r="T224">
        <v>11.827</v>
      </c>
    </row>
    <row r="225" spans="1:20" x14ac:dyDescent="0.2">
      <c r="A225" s="2">
        <v>0.98263888888888884</v>
      </c>
      <c r="B225" s="3">
        <v>45879</v>
      </c>
      <c r="C225" s="1">
        <f t="shared" si="3"/>
        <v>45879.982638888891</v>
      </c>
      <c r="D225" t="s">
        <v>19</v>
      </c>
      <c r="E225" t="s">
        <v>20</v>
      </c>
      <c r="F225" t="s">
        <v>21</v>
      </c>
      <c r="G225">
        <v>36</v>
      </c>
      <c r="H225">
        <v>35280.5</v>
      </c>
      <c r="I225">
        <v>47161.599999999999</v>
      </c>
      <c r="J225">
        <v>30655</v>
      </c>
      <c r="K225">
        <v>30.59</v>
      </c>
      <c r="L225">
        <v>47979.3</v>
      </c>
      <c r="M225">
        <v>71</v>
      </c>
      <c r="N225">
        <v>6.34</v>
      </c>
      <c r="O225">
        <v>70.8</v>
      </c>
      <c r="P225">
        <v>7.86</v>
      </c>
      <c r="Q225">
        <v>-62.9</v>
      </c>
      <c r="R225">
        <v>0</v>
      </c>
      <c r="S225">
        <v>3.8</v>
      </c>
      <c r="T225">
        <v>11.81</v>
      </c>
    </row>
    <row r="226" spans="1:20" x14ac:dyDescent="0.2">
      <c r="A226" s="2">
        <v>0.97916666666666663</v>
      </c>
      <c r="B226" s="3">
        <v>45879</v>
      </c>
      <c r="C226" s="1">
        <f t="shared" si="3"/>
        <v>45879.979166666664</v>
      </c>
      <c r="D226" t="s">
        <v>19</v>
      </c>
      <c r="E226" t="s">
        <v>20</v>
      </c>
      <c r="F226" t="s">
        <v>21</v>
      </c>
      <c r="G226">
        <v>36</v>
      </c>
      <c r="H226">
        <v>35278.6</v>
      </c>
      <c r="I226">
        <v>47111.5</v>
      </c>
      <c r="J226">
        <v>30622</v>
      </c>
      <c r="K226">
        <v>30.56</v>
      </c>
      <c r="L226">
        <v>47927.6</v>
      </c>
      <c r="M226">
        <v>72.3</v>
      </c>
      <c r="N226">
        <v>6.45</v>
      </c>
      <c r="O226">
        <v>72.099999999999994</v>
      </c>
      <c r="P226">
        <v>7.86</v>
      </c>
      <c r="Q226">
        <v>-63</v>
      </c>
      <c r="R226">
        <v>0</v>
      </c>
      <c r="S226">
        <v>3.8</v>
      </c>
      <c r="T226">
        <v>11.85</v>
      </c>
    </row>
    <row r="227" spans="1:20" x14ac:dyDescent="0.2">
      <c r="A227" s="2">
        <v>0.97569444444444442</v>
      </c>
      <c r="B227" s="3">
        <v>45879</v>
      </c>
      <c r="C227" s="1">
        <f t="shared" si="3"/>
        <v>45879.975694444445</v>
      </c>
      <c r="D227" t="s">
        <v>19</v>
      </c>
      <c r="E227" t="s">
        <v>20</v>
      </c>
      <c r="F227" t="s">
        <v>21</v>
      </c>
      <c r="G227">
        <v>36</v>
      </c>
      <c r="H227">
        <v>35329.5</v>
      </c>
      <c r="I227">
        <v>47147.5</v>
      </c>
      <c r="J227">
        <v>30646</v>
      </c>
      <c r="K227">
        <v>30.59</v>
      </c>
      <c r="L227">
        <v>47963.7</v>
      </c>
      <c r="M227">
        <v>75</v>
      </c>
      <c r="N227">
        <v>6.69</v>
      </c>
      <c r="O227">
        <v>74.7</v>
      </c>
      <c r="P227">
        <v>7.89</v>
      </c>
      <c r="Q227">
        <v>-64.2</v>
      </c>
      <c r="R227">
        <v>0</v>
      </c>
      <c r="S227">
        <v>3.8</v>
      </c>
      <c r="T227">
        <v>11.875999999999999</v>
      </c>
    </row>
    <row r="228" spans="1:20" x14ac:dyDescent="0.2">
      <c r="A228" s="2">
        <v>0.97222222222222221</v>
      </c>
      <c r="B228" s="3">
        <v>45879</v>
      </c>
      <c r="C228" s="1">
        <f t="shared" si="3"/>
        <v>45879.972222222219</v>
      </c>
      <c r="D228" t="s">
        <v>19</v>
      </c>
      <c r="E228" t="s">
        <v>20</v>
      </c>
      <c r="F228" t="s">
        <v>21</v>
      </c>
      <c r="G228">
        <v>36</v>
      </c>
      <c r="H228">
        <v>35432.6</v>
      </c>
      <c r="I228">
        <v>47103.5</v>
      </c>
      <c r="J228">
        <v>30617</v>
      </c>
      <c r="K228">
        <v>30.56</v>
      </c>
      <c r="L228">
        <v>47915.9</v>
      </c>
      <c r="M228">
        <v>75.3</v>
      </c>
      <c r="N228">
        <v>6.69</v>
      </c>
      <c r="O228">
        <v>75.099999999999994</v>
      </c>
      <c r="P228">
        <v>7.91</v>
      </c>
      <c r="Q228">
        <v>-65.5</v>
      </c>
      <c r="R228">
        <v>0</v>
      </c>
      <c r="S228">
        <v>3.8</v>
      </c>
      <c r="T228">
        <v>12.028</v>
      </c>
    </row>
    <row r="229" spans="1:20" x14ac:dyDescent="0.2">
      <c r="A229" s="2">
        <v>0.96875</v>
      </c>
      <c r="B229" s="3">
        <v>45879</v>
      </c>
      <c r="C229" s="1">
        <f t="shared" si="3"/>
        <v>45879.96875</v>
      </c>
      <c r="D229" t="s">
        <v>19</v>
      </c>
      <c r="E229" t="s">
        <v>20</v>
      </c>
      <c r="F229" t="s">
        <v>21</v>
      </c>
      <c r="G229">
        <v>36</v>
      </c>
      <c r="H229">
        <v>35304.6</v>
      </c>
      <c r="I229">
        <v>47099</v>
      </c>
      <c r="J229">
        <v>30614</v>
      </c>
      <c r="K229">
        <v>30.55</v>
      </c>
      <c r="L229">
        <v>47914.1</v>
      </c>
      <c r="M229">
        <v>74.900000000000006</v>
      </c>
      <c r="N229">
        <v>6.67</v>
      </c>
      <c r="O229">
        <v>74.599999999999994</v>
      </c>
      <c r="P229">
        <v>7.88</v>
      </c>
      <c r="Q229">
        <v>-63.9</v>
      </c>
      <c r="R229">
        <v>0</v>
      </c>
      <c r="S229">
        <v>3.8</v>
      </c>
      <c r="T229">
        <v>11.888999999999999</v>
      </c>
    </row>
    <row r="230" spans="1:20" x14ac:dyDescent="0.2">
      <c r="A230" s="2">
        <v>0.96527777777777779</v>
      </c>
      <c r="B230" s="3">
        <v>45879</v>
      </c>
      <c r="C230" s="1">
        <f t="shared" si="3"/>
        <v>45879.965277777781</v>
      </c>
      <c r="D230" t="s">
        <v>19</v>
      </c>
      <c r="E230" t="s">
        <v>20</v>
      </c>
      <c r="F230" t="s">
        <v>21</v>
      </c>
      <c r="G230">
        <v>36</v>
      </c>
      <c r="H230">
        <v>35322.9</v>
      </c>
      <c r="I230">
        <v>47065</v>
      </c>
      <c r="J230">
        <v>30592</v>
      </c>
      <c r="K230">
        <v>30.53</v>
      </c>
      <c r="L230">
        <v>47878.6</v>
      </c>
      <c r="M230">
        <v>74.099999999999994</v>
      </c>
      <c r="N230">
        <v>6.6</v>
      </c>
      <c r="O230">
        <v>73.8</v>
      </c>
      <c r="P230">
        <v>7.89</v>
      </c>
      <c r="Q230">
        <v>-64.2</v>
      </c>
      <c r="R230">
        <v>0</v>
      </c>
      <c r="S230">
        <v>3.81</v>
      </c>
      <c r="T230">
        <v>11.938000000000001</v>
      </c>
    </row>
    <row r="231" spans="1:20" x14ac:dyDescent="0.2">
      <c r="A231" s="2">
        <v>0.96180555555555558</v>
      </c>
      <c r="B231" s="3">
        <v>45879</v>
      </c>
      <c r="C231" s="1">
        <f t="shared" si="3"/>
        <v>45879.961805555555</v>
      </c>
      <c r="D231" t="s">
        <v>19</v>
      </c>
      <c r="E231" t="s">
        <v>20</v>
      </c>
      <c r="F231" t="s">
        <v>21</v>
      </c>
      <c r="G231">
        <v>36</v>
      </c>
      <c r="H231">
        <v>35257.9</v>
      </c>
      <c r="I231">
        <v>47104.5</v>
      </c>
      <c r="J231">
        <v>30618</v>
      </c>
      <c r="K231">
        <v>30.55</v>
      </c>
      <c r="L231">
        <v>47920.800000000003</v>
      </c>
      <c r="M231">
        <v>72.2</v>
      </c>
      <c r="N231">
        <v>6.44</v>
      </c>
      <c r="O231">
        <v>71.900000000000006</v>
      </c>
      <c r="P231">
        <v>7.87</v>
      </c>
      <c r="Q231">
        <v>-63.2</v>
      </c>
      <c r="R231">
        <v>0</v>
      </c>
      <c r="S231">
        <v>3.8</v>
      </c>
      <c r="T231">
        <v>11.833</v>
      </c>
    </row>
    <row r="232" spans="1:20" x14ac:dyDescent="0.2">
      <c r="A232" s="2">
        <v>0.95833333333333337</v>
      </c>
      <c r="B232" s="3">
        <v>45879</v>
      </c>
      <c r="C232" s="1">
        <f t="shared" si="3"/>
        <v>45879.958333333336</v>
      </c>
      <c r="D232" t="s">
        <v>19</v>
      </c>
      <c r="E232" t="s">
        <v>20</v>
      </c>
      <c r="F232" t="s">
        <v>21</v>
      </c>
      <c r="G232">
        <v>36</v>
      </c>
      <c r="H232">
        <v>35282.400000000001</v>
      </c>
      <c r="I232">
        <v>47112.7</v>
      </c>
      <c r="J232">
        <v>30623</v>
      </c>
      <c r="K232">
        <v>30.56</v>
      </c>
      <c r="L232">
        <v>47928.800000000003</v>
      </c>
      <c r="M232">
        <v>70.7</v>
      </c>
      <c r="N232">
        <v>6.3</v>
      </c>
      <c r="O232">
        <v>70.400000000000006</v>
      </c>
      <c r="P232">
        <v>7.86</v>
      </c>
      <c r="Q232">
        <v>-62.9</v>
      </c>
      <c r="R232">
        <v>0</v>
      </c>
      <c r="S232">
        <v>3.81</v>
      </c>
      <c r="T232">
        <v>11.853</v>
      </c>
    </row>
    <row r="233" spans="1:20" x14ac:dyDescent="0.2">
      <c r="A233" s="2">
        <v>0.95486111111111116</v>
      </c>
      <c r="B233" s="3">
        <v>45879</v>
      </c>
      <c r="C233" s="1">
        <f t="shared" si="3"/>
        <v>45879.954861111109</v>
      </c>
      <c r="D233" t="s">
        <v>19</v>
      </c>
      <c r="E233" t="s">
        <v>20</v>
      </c>
      <c r="F233" t="s">
        <v>21</v>
      </c>
      <c r="G233">
        <v>36</v>
      </c>
      <c r="H233">
        <v>35230.699999999997</v>
      </c>
      <c r="I233">
        <v>47116.1</v>
      </c>
      <c r="J233">
        <v>30625</v>
      </c>
      <c r="K233">
        <v>30.56</v>
      </c>
      <c r="L233">
        <v>47933.3</v>
      </c>
      <c r="M233">
        <v>69.5</v>
      </c>
      <c r="N233">
        <v>6.2</v>
      </c>
      <c r="O233">
        <v>69.2</v>
      </c>
      <c r="P233">
        <v>7.86</v>
      </c>
      <c r="Q233">
        <v>-62.8</v>
      </c>
      <c r="R233">
        <v>0</v>
      </c>
      <c r="S233">
        <v>3.81</v>
      </c>
      <c r="T233">
        <v>11.792999999999999</v>
      </c>
    </row>
    <row r="234" spans="1:20" x14ac:dyDescent="0.2">
      <c r="A234" s="2">
        <v>0.95138888888888884</v>
      </c>
      <c r="B234" s="3">
        <v>45879</v>
      </c>
      <c r="C234" s="1">
        <f t="shared" si="3"/>
        <v>45879.951388888891</v>
      </c>
      <c r="D234" t="s">
        <v>19</v>
      </c>
      <c r="E234" t="s">
        <v>20</v>
      </c>
      <c r="F234" t="s">
        <v>21</v>
      </c>
      <c r="G234">
        <v>36</v>
      </c>
      <c r="H234">
        <v>35256.199999999997</v>
      </c>
      <c r="I234">
        <v>47106.3</v>
      </c>
      <c r="J234">
        <v>30619</v>
      </c>
      <c r="K234">
        <v>30.55</v>
      </c>
      <c r="L234">
        <v>47922.7</v>
      </c>
      <c r="M234">
        <v>70.3</v>
      </c>
      <c r="N234">
        <v>6.27</v>
      </c>
      <c r="O234">
        <v>70</v>
      </c>
      <c r="P234">
        <v>7.86</v>
      </c>
      <c r="Q234">
        <v>-62.8</v>
      </c>
      <c r="R234">
        <v>0</v>
      </c>
      <c r="S234">
        <v>3.81</v>
      </c>
      <c r="T234">
        <v>11.829000000000001</v>
      </c>
    </row>
    <row r="235" spans="1:20" x14ac:dyDescent="0.2">
      <c r="A235" s="2">
        <v>0.94791666666666663</v>
      </c>
      <c r="B235" s="3">
        <v>45879</v>
      </c>
      <c r="C235" s="1">
        <f t="shared" si="3"/>
        <v>45879.947916666664</v>
      </c>
      <c r="D235" t="s">
        <v>19</v>
      </c>
      <c r="E235" t="s">
        <v>20</v>
      </c>
      <c r="F235" t="s">
        <v>21</v>
      </c>
      <c r="G235">
        <v>36</v>
      </c>
      <c r="H235">
        <v>35272.199999999997</v>
      </c>
      <c r="I235">
        <v>47071.7</v>
      </c>
      <c r="J235">
        <v>30597</v>
      </c>
      <c r="K235">
        <v>30.53</v>
      </c>
      <c r="L235">
        <v>47886.6</v>
      </c>
      <c r="M235">
        <v>69</v>
      </c>
      <c r="N235">
        <v>6.15</v>
      </c>
      <c r="O235">
        <v>68.7</v>
      </c>
      <c r="P235">
        <v>7.87</v>
      </c>
      <c r="Q235">
        <v>-63.1</v>
      </c>
      <c r="R235">
        <v>0</v>
      </c>
      <c r="S235">
        <v>3.81</v>
      </c>
      <c r="T235">
        <v>11.875999999999999</v>
      </c>
    </row>
    <row r="236" spans="1:20" x14ac:dyDescent="0.2">
      <c r="A236" s="2">
        <v>0.94444444444444442</v>
      </c>
      <c r="B236" s="3">
        <v>45879</v>
      </c>
      <c r="C236" s="1">
        <f t="shared" si="3"/>
        <v>45879.944444444445</v>
      </c>
      <c r="D236" t="s">
        <v>19</v>
      </c>
      <c r="E236" t="s">
        <v>20</v>
      </c>
      <c r="F236" t="s">
        <v>21</v>
      </c>
      <c r="G236">
        <v>36</v>
      </c>
      <c r="H236">
        <v>35278.300000000003</v>
      </c>
      <c r="I236">
        <v>47068.4</v>
      </c>
      <c r="J236">
        <v>30594</v>
      </c>
      <c r="K236">
        <v>30.53</v>
      </c>
      <c r="L236">
        <v>47883.1</v>
      </c>
      <c r="M236">
        <v>71.599999999999994</v>
      </c>
      <c r="N236">
        <v>6.38</v>
      </c>
      <c r="O236">
        <v>71.400000000000006</v>
      </c>
      <c r="P236">
        <v>7.87</v>
      </c>
      <c r="Q236">
        <v>-63.5</v>
      </c>
      <c r="R236">
        <v>0</v>
      </c>
      <c r="S236">
        <v>3.82</v>
      </c>
      <c r="T236">
        <v>11.885</v>
      </c>
    </row>
    <row r="237" spans="1:20" x14ac:dyDescent="0.2">
      <c r="A237" s="2">
        <v>0.94097222222222221</v>
      </c>
      <c r="B237" s="3">
        <v>45879</v>
      </c>
      <c r="C237" s="1">
        <f t="shared" si="3"/>
        <v>45879.940972222219</v>
      </c>
      <c r="D237" t="s">
        <v>19</v>
      </c>
      <c r="E237" t="s">
        <v>20</v>
      </c>
      <c r="F237" t="s">
        <v>21</v>
      </c>
      <c r="G237">
        <v>36</v>
      </c>
      <c r="H237">
        <v>35297.699999999997</v>
      </c>
      <c r="I237">
        <v>47069.4</v>
      </c>
      <c r="J237">
        <v>30595</v>
      </c>
      <c r="K237">
        <v>30.53</v>
      </c>
      <c r="L237">
        <v>47883.7</v>
      </c>
      <c r="M237">
        <v>72.099999999999994</v>
      </c>
      <c r="N237">
        <v>6.43</v>
      </c>
      <c r="O237">
        <v>71.900000000000006</v>
      </c>
      <c r="P237">
        <v>7.88</v>
      </c>
      <c r="Q237">
        <v>-63.9</v>
      </c>
      <c r="R237">
        <v>0</v>
      </c>
      <c r="S237">
        <v>3.81</v>
      </c>
      <c r="T237">
        <v>11.906000000000001</v>
      </c>
    </row>
    <row r="238" spans="1:20" x14ac:dyDescent="0.2">
      <c r="A238" s="2">
        <v>0.9375</v>
      </c>
      <c r="B238" s="3">
        <v>45879</v>
      </c>
      <c r="C238" s="1">
        <f t="shared" si="3"/>
        <v>45879.9375</v>
      </c>
      <c r="D238" t="s">
        <v>19</v>
      </c>
      <c r="E238" t="s">
        <v>20</v>
      </c>
      <c r="F238" t="s">
        <v>21</v>
      </c>
      <c r="G238">
        <v>36</v>
      </c>
      <c r="H238">
        <v>35357.800000000003</v>
      </c>
      <c r="I238">
        <v>47111.9</v>
      </c>
      <c r="J238">
        <v>30623</v>
      </c>
      <c r="K238">
        <v>30.56</v>
      </c>
      <c r="L238">
        <v>47926.400000000001</v>
      </c>
      <c r="M238">
        <v>75.599999999999994</v>
      </c>
      <c r="N238">
        <v>6.73</v>
      </c>
      <c r="O238">
        <v>75.3</v>
      </c>
      <c r="P238">
        <v>7.9</v>
      </c>
      <c r="Q238">
        <v>-64.7</v>
      </c>
      <c r="R238">
        <v>0</v>
      </c>
      <c r="S238">
        <v>3.82</v>
      </c>
      <c r="T238">
        <v>11.938000000000001</v>
      </c>
    </row>
    <row r="239" spans="1:20" x14ac:dyDescent="0.2">
      <c r="A239" s="2">
        <v>0.93402777777777779</v>
      </c>
      <c r="B239" s="3">
        <v>45879</v>
      </c>
      <c r="C239" s="1">
        <f t="shared" si="3"/>
        <v>45879.934027777781</v>
      </c>
      <c r="D239" t="s">
        <v>19</v>
      </c>
      <c r="E239" t="s">
        <v>20</v>
      </c>
      <c r="F239" t="s">
        <v>21</v>
      </c>
      <c r="G239">
        <v>36</v>
      </c>
      <c r="H239">
        <v>35434.199999999997</v>
      </c>
      <c r="I239">
        <v>47049.8</v>
      </c>
      <c r="J239">
        <v>30582</v>
      </c>
      <c r="K239">
        <v>30.52</v>
      </c>
      <c r="L239">
        <v>47860.4</v>
      </c>
      <c r="M239">
        <v>77.8</v>
      </c>
      <c r="N239">
        <v>6.91</v>
      </c>
      <c r="O239">
        <v>77.5</v>
      </c>
      <c r="P239">
        <v>7.92</v>
      </c>
      <c r="Q239">
        <v>-66.2</v>
      </c>
      <c r="R239">
        <v>0</v>
      </c>
      <c r="S239">
        <v>3.82</v>
      </c>
      <c r="T239">
        <v>12.074</v>
      </c>
    </row>
    <row r="240" spans="1:20" x14ac:dyDescent="0.2">
      <c r="A240" s="2">
        <v>0.93055555555555558</v>
      </c>
      <c r="B240" s="3">
        <v>45879</v>
      </c>
      <c r="C240" s="1">
        <f t="shared" si="3"/>
        <v>45879.930555555555</v>
      </c>
      <c r="D240" t="s">
        <v>19</v>
      </c>
      <c r="E240" t="s">
        <v>20</v>
      </c>
      <c r="F240" t="s">
        <v>21</v>
      </c>
      <c r="G240">
        <v>36</v>
      </c>
      <c r="H240">
        <v>35383.199999999997</v>
      </c>
      <c r="I240">
        <v>47036.1</v>
      </c>
      <c r="J240">
        <v>30573</v>
      </c>
      <c r="K240">
        <v>30.51</v>
      </c>
      <c r="L240">
        <v>47847.4</v>
      </c>
      <c r="M240">
        <v>73.3</v>
      </c>
      <c r="N240">
        <v>6.51</v>
      </c>
      <c r="O240">
        <v>73</v>
      </c>
      <c r="P240">
        <v>7.89</v>
      </c>
      <c r="Q240">
        <v>-64.2</v>
      </c>
      <c r="R240">
        <v>0</v>
      </c>
      <c r="S240">
        <v>3.82</v>
      </c>
      <c r="T240">
        <v>12.029</v>
      </c>
    </row>
    <row r="241" spans="1:20" x14ac:dyDescent="0.2">
      <c r="A241" s="2">
        <v>0.92708333333333337</v>
      </c>
      <c r="B241" s="3">
        <v>45879</v>
      </c>
      <c r="C241" s="1">
        <f t="shared" si="3"/>
        <v>45879.927083333336</v>
      </c>
      <c r="D241" t="s">
        <v>19</v>
      </c>
      <c r="E241" t="s">
        <v>20</v>
      </c>
      <c r="F241" t="s">
        <v>21</v>
      </c>
      <c r="G241">
        <v>36</v>
      </c>
      <c r="H241">
        <v>35438.699999999997</v>
      </c>
      <c r="I241">
        <v>47089.8</v>
      </c>
      <c r="J241">
        <v>30608</v>
      </c>
      <c r="K241">
        <v>30.55</v>
      </c>
      <c r="L241">
        <v>47901.7</v>
      </c>
      <c r="M241">
        <v>75.099999999999994</v>
      </c>
      <c r="N241">
        <v>6.67</v>
      </c>
      <c r="O241">
        <v>74.8</v>
      </c>
      <c r="P241">
        <v>7.9</v>
      </c>
      <c r="Q241">
        <v>-64.7</v>
      </c>
      <c r="R241">
        <v>0</v>
      </c>
      <c r="S241">
        <v>3.82</v>
      </c>
      <c r="T241">
        <v>12.045999999999999</v>
      </c>
    </row>
    <row r="242" spans="1:20" x14ac:dyDescent="0.2">
      <c r="A242" s="2">
        <v>0.92361111111111116</v>
      </c>
      <c r="B242" s="3">
        <v>45879</v>
      </c>
      <c r="C242" s="1">
        <f t="shared" si="3"/>
        <v>45879.923611111109</v>
      </c>
      <c r="D242" t="s">
        <v>19</v>
      </c>
      <c r="E242" t="s">
        <v>20</v>
      </c>
      <c r="F242" t="s">
        <v>21</v>
      </c>
      <c r="G242">
        <v>36</v>
      </c>
      <c r="H242">
        <v>35419</v>
      </c>
      <c r="I242">
        <v>47052.6</v>
      </c>
      <c r="J242">
        <v>30584</v>
      </c>
      <c r="K242">
        <v>30.53</v>
      </c>
      <c r="L242">
        <v>47863.6</v>
      </c>
      <c r="M242">
        <v>71.5</v>
      </c>
      <c r="N242">
        <v>6.35</v>
      </c>
      <c r="O242">
        <v>71.3</v>
      </c>
      <c r="P242">
        <v>7.89</v>
      </c>
      <c r="Q242">
        <v>-64.7</v>
      </c>
      <c r="R242">
        <v>0</v>
      </c>
      <c r="S242">
        <v>3.83</v>
      </c>
      <c r="T242">
        <v>12.055</v>
      </c>
    </row>
    <row r="243" spans="1:20" x14ac:dyDescent="0.2">
      <c r="A243" s="2">
        <v>0.92013888888888884</v>
      </c>
      <c r="B243" s="3">
        <v>45879</v>
      </c>
      <c r="C243" s="1">
        <f t="shared" si="3"/>
        <v>45879.920138888891</v>
      </c>
      <c r="D243" t="s">
        <v>19</v>
      </c>
      <c r="E243" t="s">
        <v>20</v>
      </c>
      <c r="F243" t="s">
        <v>21</v>
      </c>
      <c r="G243">
        <v>36</v>
      </c>
      <c r="H243">
        <v>35401.9</v>
      </c>
      <c r="I243">
        <v>47089.3</v>
      </c>
      <c r="J243">
        <v>30608</v>
      </c>
      <c r="K243">
        <v>30.55</v>
      </c>
      <c r="L243">
        <v>47901.9</v>
      </c>
      <c r="M243">
        <v>70.900000000000006</v>
      </c>
      <c r="N243">
        <v>6.31</v>
      </c>
      <c r="O243">
        <v>70.7</v>
      </c>
      <c r="P243">
        <v>7.89</v>
      </c>
      <c r="Q243">
        <v>-64.3</v>
      </c>
      <c r="R243">
        <v>0</v>
      </c>
      <c r="S243">
        <v>3.83</v>
      </c>
      <c r="T243">
        <v>12.005000000000001</v>
      </c>
    </row>
    <row r="244" spans="1:20" x14ac:dyDescent="0.2">
      <c r="A244" s="2">
        <v>0.91666666666666663</v>
      </c>
      <c r="B244" s="3">
        <v>45879</v>
      </c>
      <c r="C244" s="1">
        <f t="shared" si="3"/>
        <v>45879.916666666664</v>
      </c>
      <c r="D244" t="s">
        <v>19</v>
      </c>
      <c r="E244" t="s">
        <v>20</v>
      </c>
      <c r="F244" t="s">
        <v>21</v>
      </c>
      <c r="G244">
        <v>36</v>
      </c>
      <c r="H244">
        <v>35417.199999999997</v>
      </c>
      <c r="I244">
        <v>47084.9</v>
      </c>
      <c r="J244">
        <v>30605</v>
      </c>
      <c r="K244">
        <v>30.55</v>
      </c>
      <c r="L244">
        <v>47897</v>
      </c>
      <c r="M244">
        <v>71.5</v>
      </c>
      <c r="N244">
        <v>6.36</v>
      </c>
      <c r="O244">
        <v>71.3</v>
      </c>
      <c r="P244">
        <v>7.89</v>
      </c>
      <c r="Q244">
        <v>-64.599999999999994</v>
      </c>
      <c r="R244">
        <v>0</v>
      </c>
      <c r="S244">
        <v>3.83</v>
      </c>
      <c r="T244">
        <v>12.026</v>
      </c>
    </row>
    <row r="245" spans="1:20" x14ac:dyDescent="0.2">
      <c r="A245" s="2">
        <v>0.91319444444444442</v>
      </c>
      <c r="B245" s="3">
        <v>45879</v>
      </c>
      <c r="C245" s="1">
        <f t="shared" si="3"/>
        <v>45879.913194444445</v>
      </c>
      <c r="D245" t="s">
        <v>19</v>
      </c>
      <c r="E245" t="s">
        <v>20</v>
      </c>
      <c r="F245" t="s">
        <v>21</v>
      </c>
      <c r="G245">
        <v>36</v>
      </c>
      <c r="H245">
        <v>35479.599999999999</v>
      </c>
      <c r="I245">
        <v>47108.3</v>
      </c>
      <c r="J245">
        <v>30620</v>
      </c>
      <c r="K245">
        <v>30.57</v>
      </c>
      <c r="L245">
        <v>47919.8</v>
      </c>
      <c r="M245">
        <v>71.7</v>
      </c>
      <c r="N245">
        <v>6.37</v>
      </c>
      <c r="O245">
        <v>71.5</v>
      </c>
      <c r="P245">
        <v>7.9</v>
      </c>
      <c r="Q245">
        <v>-64.8</v>
      </c>
      <c r="R245">
        <v>0</v>
      </c>
      <c r="S245">
        <v>3.83</v>
      </c>
      <c r="T245">
        <v>12.076000000000001</v>
      </c>
    </row>
    <row r="246" spans="1:20" x14ac:dyDescent="0.2">
      <c r="A246" s="2">
        <v>0.90972222222222221</v>
      </c>
      <c r="B246" s="3">
        <v>45879</v>
      </c>
      <c r="C246" s="1">
        <f t="shared" si="3"/>
        <v>45879.909722222219</v>
      </c>
      <c r="D246" t="s">
        <v>19</v>
      </c>
      <c r="E246" t="s">
        <v>20</v>
      </c>
      <c r="F246" t="s">
        <v>21</v>
      </c>
      <c r="G246">
        <v>36</v>
      </c>
      <c r="H246">
        <v>35474.699999999997</v>
      </c>
      <c r="I246">
        <v>46976.2</v>
      </c>
      <c r="J246">
        <v>30535</v>
      </c>
      <c r="K246">
        <v>30.48</v>
      </c>
      <c r="L246">
        <v>47783.199999999997</v>
      </c>
      <c r="M246">
        <v>68.099999999999994</v>
      </c>
      <c r="N246">
        <v>6.04</v>
      </c>
      <c r="O246">
        <v>67.900000000000006</v>
      </c>
      <c r="P246">
        <v>7.88</v>
      </c>
      <c r="Q246">
        <v>-64</v>
      </c>
      <c r="R246">
        <v>0</v>
      </c>
      <c r="S246">
        <v>3.83</v>
      </c>
      <c r="T246">
        <v>12.180999999999999</v>
      </c>
    </row>
    <row r="247" spans="1:20" x14ac:dyDescent="0.2">
      <c r="A247" s="2">
        <v>0.90625</v>
      </c>
      <c r="B247" s="3">
        <v>45879</v>
      </c>
      <c r="C247" s="1">
        <f t="shared" si="3"/>
        <v>45879.90625</v>
      </c>
      <c r="D247" t="s">
        <v>19</v>
      </c>
      <c r="E247" t="s">
        <v>20</v>
      </c>
      <c r="F247" t="s">
        <v>21</v>
      </c>
      <c r="G247">
        <v>36</v>
      </c>
      <c r="H247">
        <v>35298</v>
      </c>
      <c r="I247">
        <v>47048.9</v>
      </c>
      <c r="J247">
        <v>30582</v>
      </c>
      <c r="K247">
        <v>30.52</v>
      </c>
      <c r="L247">
        <v>47862.5</v>
      </c>
      <c r="M247">
        <v>68.099999999999994</v>
      </c>
      <c r="N247">
        <v>6.07</v>
      </c>
      <c r="O247">
        <v>67.900000000000006</v>
      </c>
      <c r="P247">
        <v>7.86</v>
      </c>
      <c r="Q247">
        <v>-62.8</v>
      </c>
      <c r="R247">
        <v>0</v>
      </c>
      <c r="S247">
        <v>3.83</v>
      </c>
      <c r="T247">
        <v>11.923999999999999</v>
      </c>
    </row>
    <row r="248" spans="1:20" x14ac:dyDescent="0.2">
      <c r="A248" s="2">
        <v>0.90277777777777779</v>
      </c>
      <c r="B248" s="3">
        <v>45879</v>
      </c>
      <c r="C248" s="1">
        <f t="shared" si="3"/>
        <v>45879.902777777781</v>
      </c>
      <c r="D248" t="s">
        <v>19</v>
      </c>
      <c r="E248" t="s">
        <v>20</v>
      </c>
      <c r="F248" t="s">
        <v>21</v>
      </c>
      <c r="G248">
        <v>36</v>
      </c>
      <c r="H248">
        <v>35293.5</v>
      </c>
      <c r="I248">
        <v>47118.9</v>
      </c>
      <c r="J248">
        <v>30627</v>
      </c>
      <c r="K248">
        <v>30.57</v>
      </c>
      <c r="L248">
        <v>47935</v>
      </c>
      <c r="M248">
        <v>69.099999999999994</v>
      </c>
      <c r="N248">
        <v>6.17</v>
      </c>
      <c r="O248">
        <v>68.900000000000006</v>
      </c>
      <c r="P248">
        <v>7.86</v>
      </c>
      <c r="Q248">
        <v>-62.9</v>
      </c>
      <c r="R248">
        <v>0</v>
      </c>
      <c r="S248">
        <v>3.83</v>
      </c>
      <c r="T248">
        <v>11.86</v>
      </c>
    </row>
    <row r="249" spans="1:20" x14ac:dyDescent="0.2">
      <c r="A249" s="2">
        <v>0.89930555555555558</v>
      </c>
      <c r="B249" s="3">
        <v>45879</v>
      </c>
      <c r="C249" s="1">
        <f t="shared" si="3"/>
        <v>45879.899305555555</v>
      </c>
      <c r="D249" t="s">
        <v>19</v>
      </c>
      <c r="E249" t="s">
        <v>20</v>
      </c>
      <c r="F249" t="s">
        <v>21</v>
      </c>
      <c r="G249">
        <v>36</v>
      </c>
      <c r="H249">
        <v>35343.199999999997</v>
      </c>
      <c r="I249">
        <v>47127.1</v>
      </c>
      <c r="J249">
        <v>30633</v>
      </c>
      <c r="K249">
        <v>30.57</v>
      </c>
      <c r="L249">
        <v>47942.3</v>
      </c>
      <c r="M249">
        <v>72</v>
      </c>
      <c r="N249">
        <v>6.42</v>
      </c>
      <c r="O249">
        <v>71.8</v>
      </c>
      <c r="P249">
        <v>7.88</v>
      </c>
      <c r="Q249">
        <v>-63.7</v>
      </c>
      <c r="R249">
        <v>0</v>
      </c>
      <c r="S249">
        <v>3.83</v>
      </c>
      <c r="T249">
        <v>11.909000000000001</v>
      </c>
    </row>
    <row r="250" spans="1:20" x14ac:dyDescent="0.2">
      <c r="A250" s="2">
        <v>0.89583333333333337</v>
      </c>
      <c r="B250" s="3">
        <v>45879</v>
      </c>
      <c r="C250" s="1">
        <f t="shared" si="3"/>
        <v>45879.895833333336</v>
      </c>
      <c r="D250" t="s">
        <v>19</v>
      </c>
      <c r="E250" t="s">
        <v>20</v>
      </c>
      <c r="F250" t="s">
        <v>21</v>
      </c>
      <c r="G250">
        <v>36</v>
      </c>
      <c r="H250">
        <v>35382.1</v>
      </c>
      <c r="I250">
        <v>47069.9</v>
      </c>
      <c r="J250">
        <v>30595</v>
      </c>
      <c r="K250">
        <v>30.54</v>
      </c>
      <c r="L250">
        <v>47882.3</v>
      </c>
      <c r="M250">
        <v>73.5</v>
      </c>
      <c r="N250">
        <v>6.53</v>
      </c>
      <c r="O250">
        <v>73.2</v>
      </c>
      <c r="P250">
        <v>7.89</v>
      </c>
      <c r="Q250">
        <v>-64.5</v>
      </c>
      <c r="R250">
        <v>0</v>
      </c>
      <c r="S250">
        <v>3.84</v>
      </c>
      <c r="T250">
        <v>12</v>
      </c>
    </row>
    <row r="251" spans="1:20" x14ac:dyDescent="0.2">
      <c r="A251" s="2">
        <v>0.89236111111111116</v>
      </c>
      <c r="B251" s="3">
        <v>45879</v>
      </c>
      <c r="C251" s="1">
        <f t="shared" si="3"/>
        <v>45879.892361111109</v>
      </c>
      <c r="D251" t="s">
        <v>19</v>
      </c>
      <c r="E251" t="s">
        <v>20</v>
      </c>
      <c r="F251" t="s">
        <v>21</v>
      </c>
      <c r="G251">
        <v>36</v>
      </c>
      <c r="H251">
        <v>35380</v>
      </c>
      <c r="I251">
        <v>47112.1</v>
      </c>
      <c r="J251">
        <v>30623</v>
      </c>
      <c r="K251">
        <v>30.56</v>
      </c>
      <c r="L251">
        <v>47926</v>
      </c>
      <c r="M251">
        <v>74.5</v>
      </c>
      <c r="N251">
        <v>6.63</v>
      </c>
      <c r="O251">
        <v>74.2</v>
      </c>
      <c r="P251">
        <v>7.89</v>
      </c>
      <c r="Q251">
        <v>-64.2</v>
      </c>
      <c r="R251">
        <v>0</v>
      </c>
      <c r="S251">
        <v>3.83</v>
      </c>
      <c r="T251">
        <v>11.962</v>
      </c>
    </row>
    <row r="252" spans="1:20" x14ac:dyDescent="0.2">
      <c r="A252" s="2">
        <v>0.88888888888888884</v>
      </c>
      <c r="B252" s="3">
        <v>45879</v>
      </c>
      <c r="C252" s="1">
        <f t="shared" si="3"/>
        <v>45879.888888888891</v>
      </c>
      <c r="D252" t="s">
        <v>19</v>
      </c>
      <c r="E252" t="s">
        <v>20</v>
      </c>
      <c r="F252" t="s">
        <v>21</v>
      </c>
      <c r="G252">
        <v>36</v>
      </c>
      <c r="H252">
        <v>35489.5</v>
      </c>
      <c r="I252">
        <v>47167.7</v>
      </c>
      <c r="J252">
        <v>30659</v>
      </c>
      <c r="K252">
        <v>30.61</v>
      </c>
      <c r="L252">
        <v>47981.1</v>
      </c>
      <c r="M252">
        <v>77.400000000000006</v>
      </c>
      <c r="N252">
        <v>6.87</v>
      </c>
      <c r="O252">
        <v>77.099999999999994</v>
      </c>
      <c r="P252">
        <v>7.91</v>
      </c>
      <c r="Q252">
        <v>-65.3</v>
      </c>
      <c r="R252">
        <v>0</v>
      </c>
      <c r="S252">
        <v>3.84</v>
      </c>
      <c r="T252">
        <v>12.037000000000001</v>
      </c>
    </row>
    <row r="253" spans="1:20" x14ac:dyDescent="0.2">
      <c r="A253" s="2">
        <v>0.88541666666666663</v>
      </c>
      <c r="B253" s="3">
        <v>45879</v>
      </c>
      <c r="C253" s="1">
        <f t="shared" si="3"/>
        <v>45879.885416666664</v>
      </c>
      <c r="D253" t="s">
        <v>19</v>
      </c>
      <c r="E253" t="s">
        <v>20</v>
      </c>
      <c r="F253" t="s">
        <v>21</v>
      </c>
      <c r="G253">
        <v>36</v>
      </c>
      <c r="H253">
        <v>35570.6</v>
      </c>
      <c r="I253">
        <v>47157.9</v>
      </c>
      <c r="J253">
        <v>30653</v>
      </c>
      <c r="K253">
        <v>30.61</v>
      </c>
      <c r="L253">
        <v>47969</v>
      </c>
      <c r="M253">
        <v>81.5</v>
      </c>
      <c r="N253">
        <v>7.22</v>
      </c>
      <c r="O253">
        <v>81.2</v>
      </c>
      <c r="P253">
        <v>7.92</v>
      </c>
      <c r="Q253">
        <v>-66.099999999999994</v>
      </c>
      <c r="R253">
        <v>0</v>
      </c>
      <c r="S253">
        <v>3.83</v>
      </c>
      <c r="T253">
        <v>12.135</v>
      </c>
    </row>
    <row r="254" spans="1:20" x14ac:dyDescent="0.2">
      <c r="A254" s="2">
        <v>0.88194444444444442</v>
      </c>
      <c r="B254" s="3">
        <v>45879</v>
      </c>
      <c r="C254" s="1">
        <f t="shared" si="3"/>
        <v>45879.881944444445</v>
      </c>
      <c r="D254" t="s">
        <v>19</v>
      </c>
      <c r="E254" t="s">
        <v>20</v>
      </c>
      <c r="F254" t="s">
        <v>21</v>
      </c>
      <c r="G254">
        <v>36</v>
      </c>
      <c r="H254">
        <v>35594.199999999997</v>
      </c>
      <c r="I254">
        <v>47070.6</v>
      </c>
      <c r="J254">
        <v>30596</v>
      </c>
      <c r="K254">
        <v>30.55</v>
      </c>
      <c r="L254">
        <v>47878.1</v>
      </c>
      <c r="M254">
        <v>80.3</v>
      </c>
      <c r="N254">
        <v>7.11</v>
      </c>
      <c r="O254">
        <v>80.099999999999994</v>
      </c>
      <c r="P254">
        <v>7.95</v>
      </c>
      <c r="Q254">
        <v>-67.8</v>
      </c>
      <c r="R254">
        <v>0</v>
      </c>
      <c r="S254">
        <v>3.84</v>
      </c>
      <c r="T254">
        <v>12.234999999999999</v>
      </c>
    </row>
    <row r="255" spans="1:20" x14ac:dyDescent="0.2">
      <c r="A255" s="2">
        <v>0.87847222222222221</v>
      </c>
      <c r="B255" s="3">
        <v>45879</v>
      </c>
      <c r="C255" s="1">
        <f t="shared" si="3"/>
        <v>45879.878472222219</v>
      </c>
      <c r="D255" t="s">
        <v>19</v>
      </c>
      <c r="E255" t="s">
        <v>20</v>
      </c>
      <c r="F255" t="s">
        <v>21</v>
      </c>
      <c r="G255">
        <v>36</v>
      </c>
      <c r="H255">
        <v>35574.5</v>
      </c>
      <c r="I255">
        <v>47056.9</v>
      </c>
      <c r="J255">
        <v>30587</v>
      </c>
      <c r="K255">
        <v>30.54</v>
      </c>
      <c r="L255">
        <v>47864.3</v>
      </c>
      <c r="M255">
        <v>77.2</v>
      </c>
      <c r="N255">
        <v>6.83</v>
      </c>
      <c r="O255">
        <v>76.900000000000006</v>
      </c>
      <c r="P255">
        <v>7.94</v>
      </c>
      <c r="Q255">
        <v>-67</v>
      </c>
      <c r="R255">
        <v>0</v>
      </c>
      <c r="S255">
        <v>3.84</v>
      </c>
      <c r="T255">
        <v>12.225</v>
      </c>
    </row>
    <row r="256" spans="1:20" x14ac:dyDescent="0.2">
      <c r="A256" s="2">
        <v>0.875</v>
      </c>
      <c r="B256" s="3">
        <v>45879</v>
      </c>
      <c r="C256" s="1">
        <f t="shared" si="3"/>
        <v>45879.875</v>
      </c>
      <c r="D256" t="s">
        <v>19</v>
      </c>
      <c r="E256" t="s">
        <v>20</v>
      </c>
      <c r="F256" t="s">
        <v>21</v>
      </c>
      <c r="G256">
        <v>36</v>
      </c>
      <c r="H256">
        <v>35567.5</v>
      </c>
      <c r="I256">
        <v>47094.6</v>
      </c>
      <c r="J256">
        <v>30612</v>
      </c>
      <c r="K256">
        <v>30.56</v>
      </c>
      <c r="L256">
        <v>47903.6</v>
      </c>
      <c r="M256">
        <v>77.2</v>
      </c>
      <c r="N256">
        <v>6.84</v>
      </c>
      <c r="O256">
        <v>77</v>
      </c>
      <c r="P256">
        <v>7.92</v>
      </c>
      <c r="Q256">
        <v>-65.900000000000006</v>
      </c>
      <c r="R256">
        <v>0</v>
      </c>
      <c r="S256">
        <v>3.84</v>
      </c>
      <c r="T256">
        <v>12.185</v>
      </c>
    </row>
    <row r="257" spans="1:20" x14ac:dyDescent="0.2">
      <c r="A257" s="2">
        <v>0.87152777777777779</v>
      </c>
      <c r="B257" s="3">
        <v>45879</v>
      </c>
      <c r="C257" s="1">
        <f t="shared" si="3"/>
        <v>45879.871527777781</v>
      </c>
      <c r="D257" t="s">
        <v>19</v>
      </c>
      <c r="E257" t="s">
        <v>20</v>
      </c>
      <c r="F257" t="s">
        <v>21</v>
      </c>
      <c r="G257">
        <v>36</v>
      </c>
      <c r="H257">
        <v>35567.300000000003</v>
      </c>
      <c r="I257">
        <v>47109.1</v>
      </c>
      <c r="J257">
        <v>30621</v>
      </c>
      <c r="K257">
        <v>30.57</v>
      </c>
      <c r="L257">
        <v>47918.6</v>
      </c>
      <c r="M257">
        <v>80</v>
      </c>
      <c r="N257">
        <v>7.09</v>
      </c>
      <c r="O257">
        <v>79.7</v>
      </c>
      <c r="P257">
        <v>7.92</v>
      </c>
      <c r="Q257">
        <v>-66.3</v>
      </c>
      <c r="R257">
        <v>0</v>
      </c>
      <c r="S257">
        <v>3.84</v>
      </c>
      <c r="T257">
        <v>12.173</v>
      </c>
    </row>
    <row r="258" spans="1:20" x14ac:dyDescent="0.2">
      <c r="A258" s="2">
        <v>0.86805555555555558</v>
      </c>
      <c r="B258" s="3">
        <v>45879</v>
      </c>
      <c r="C258" s="1">
        <f t="shared" si="3"/>
        <v>45879.868055555555</v>
      </c>
      <c r="D258" t="s">
        <v>19</v>
      </c>
      <c r="E258" t="s">
        <v>20</v>
      </c>
      <c r="F258" t="s">
        <v>21</v>
      </c>
      <c r="G258">
        <v>36</v>
      </c>
      <c r="H258">
        <v>35564.9</v>
      </c>
      <c r="I258">
        <v>47086.2</v>
      </c>
      <c r="J258">
        <v>30606</v>
      </c>
      <c r="K258">
        <v>30.56</v>
      </c>
      <c r="L258">
        <v>47894.9</v>
      </c>
      <c r="M258">
        <v>79.3</v>
      </c>
      <c r="N258">
        <v>7.03</v>
      </c>
      <c r="O258">
        <v>79</v>
      </c>
      <c r="P258">
        <v>7.92</v>
      </c>
      <c r="Q258">
        <v>-66.3</v>
      </c>
      <c r="R258">
        <v>0</v>
      </c>
      <c r="S258">
        <v>3.84</v>
      </c>
      <c r="T258">
        <v>12.189</v>
      </c>
    </row>
    <row r="259" spans="1:20" x14ac:dyDescent="0.2">
      <c r="A259" s="2">
        <v>0.86458333333333337</v>
      </c>
      <c r="B259" s="3">
        <v>45879</v>
      </c>
      <c r="C259" s="1">
        <f t="shared" ref="C259:C322" si="4">TEXT(B259, "mm/dd/yyyy")+TEXT(A259, "hh:mm:ss")</f>
        <v>45879.864583333336</v>
      </c>
      <c r="D259" t="s">
        <v>19</v>
      </c>
      <c r="E259" t="s">
        <v>20</v>
      </c>
      <c r="F259" t="s">
        <v>21</v>
      </c>
      <c r="G259">
        <v>36</v>
      </c>
      <c r="H259">
        <v>35531.300000000003</v>
      </c>
      <c r="I259">
        <v>47119.7</v>
      </c>
      <c r="J259">
        <v>30628</v>
      </c>
      <c r="K259">
        <v>30.58</v>
      </c>
      <c r="L259">
        <v>47930.400000000001</v>
      </c>
      <c r="M259">
        <v>75.599999999999994</v>
      </c>
      <c r="N259">
        <v>6.71</v>
      </c>
      <c r="O259">
        <v>75.400000000000006</v>
      </c>
      <c r="P259">
        <v>7.89</v>
      </c>
      <c r="Q259">
        <v>-64.5</v>
      </c>
      <c r="R259">
        <v>0</v>
      </c>
      <c r="S259">
        <v>3.83</v>
      </c>
      <c r="T259">
        <v>12.124000000000001</v>
      </c>
    </row>
    <row r="260" spans="1:20" x14ac:dyDescent="0.2">
      <c r="A260" s="2">
        <v>0.86111111111111116</v>
      </c>
      <c r="B260" s="3">
        <v>45879</v>
      </c>
      <c r="C260" s="1">
        <f t="shared" si="4"/>
        <v>45879.861111111109</v>
      </c>
      <c r="D260" t="s">
        <v>19</v>
      </c>
      <c r="E260" t="s">
        <v>20</v>
      </c>
      <c r="F260" t="s">
        <v>21</v>
      </c>
      <c r="G260">
        <v>36</v>
      </c>
      <c r="H260">
        <v>35609.699999999997</v>
      </c>
      <c r="I260">
        <v>47142.7</v>
      </c>
      <c r="J260">
        <v>30643</v>
      </c>
      <c r="K260">
        <v>30.6</v>
      </c>
      <c r="L260">
        <v>47952.4</v>
      </c>
      <c r="M260">
        <v>75.900000000000006</v>
      </c>
      <c r="N260">
        <v>6.72</v>
      </c>
      <c r="O260">
        <v>75.599999999999994</v>
      </c>
      <c r="P260">
        <v>7.9</v>
      </c>
      <c r="Q260">
        <v>-64.8</v>
      </c>
      <c r="R260">
        <v>0</v>
      </c>
      <c r="S260">
        <v>3.84</v>
      </c>
      <c r="T260">
        <v>12.192</v>
      </c>
    </row>
    <row r="261" spans="1:20" x14ac:dyDescent="0.2">
      <c r="A261" s="2">
        <v>0.85763888888888884</v>
      </c>
      <c r="B261" s="3">
        <v>45879</v>
      </c>
      <c r="C261" s="1">
        <f t="shared" si="4"/>
        <v>45879.857638888891</v>
      </c>
      <c r="D261" t="s">
        <v>19</v>
      </c>
      <c r="E261" t="s">
        <v>20</v>
      </c>
      <c r="F261" t="s">
        <v>21</v>
      </c>
      <c r="G261">
        <v>36</v>
      </c>
      <c r="H261">
        <v>35641.199999999997</v>
      </c>
      <c r="I261">
        <v>47090.400000000001</v>
      </c>
      <c r="J261">
        <v>30609</v>
      </c>
      <c r="K261">
        <v>30.56</v>
      </c>
      <c r="L261">
        <v>47897.4</v>
      </c>
      <c r="M261">
        <v>75.3</v>
      </c>
      <c r="N261">
        <v>6.66</v>
      </c>
      <c r="O261">
        <v>75</v>
      </c>
      <c r="P261">
        <v>7.89</v>
      </c>
      <c r="Q261">
        <v>-64.5</v>
      </c>
      <c r="R261">
        <v>0</v>
      </c>
      <c r="S261">
        <v>3.84</v>
      </c>
      <c r="T261">
        <v>12.271000000000001</v>
      </c>
    </row>
    <row r="262" spans="1:20" x14ac:dyDescent="0.2">
      <c r="A262" s="2">
        <v>0.85416666666666663</v>
      </c>
      <c r="B262" s="3">
        <v>45879</v>
      </c>
      <c r="C262" s="1">
        <f t="shared" si="4"/>
        <v>45879.854166666664</v>
      </c>
      <c r="D262" t="s">
        <v>19</v>
      </c>
      <c r="E262" t="s">
        <v>20</v>
      </c>
      <c r="F262" t="s">
        <v>21</v>
      </c>
      <c r="G262">
        <v>36</v>
      </c>
      <c r="H262">
        <v>35635</v>
      </c>
      <c r="I262">
        <v>47089.9</v>
      </c>
      <c r="J262">
        <v>30608</v>
      </c>
      <c r="K262">
        <v>30.56</v>
      </c>
      <c r="L262">
        <v>47897</v>
      </c>
      <c r="M262">
        <v>76.099999999999994</v>
      </c>
      <c r="N262">
        <v>6.73</v>
      </c>
      <c r="O262">
        <v>75.8</v>
      </c>
      <c r="P262">
        <v>7.89</v>
      </c>
      <c r="Q262">
        <v>-64.7</v>
      </c>
      <c r="R262">
        <v>0</v>
      </c>
      <c r="S262">
        <v>3.84</v>
      </c>
      <c r="T262">
        <v>12.263999999999999</v>
      </c>
    </row>
    <row r="263" spans="1:20" x14ac:dyDescent="0.2">
      <c r="A263" s="2">
        <v>0.85069444444444442</v>
      </c>
      <c r="B263" s="3">
        <v>45879</v>
      </c>
      <c r="C263" s="1">
        <f t="shared" si="4"/>
        <v>45879.850694444445</v>
      </c>
      <c r="D263" t="s">
        <v>19</v>
      </c>
      <c r="E263" t="s">
        <v>20</v>
      </c>
      <c r="F263" t="s">
        <v>21</v>
      </c>
      <c r="G263">
        <v>36</v>
      </c>
      <c r="H263">
        <v>35621.4</v>
      </c>
      <c r="I263">
        <v>47072.5</v>
      </c>
      <c r="J263">
        <v>30597</v>
      </c>
      <c r="K263">
        <v>30.55</v>
      </c>
      <c r="L263">
        <v>47879.4</v>
      </c>
      <c r="M263">
        <v>76.5</v>
      </c>
      <c r="N263">
        <v>6.76</v>
      </c>
      <c r="O263">
        <v>76.2</v>
      </c>
      <c r="P263">
        <v>7.9</v>
      </c>
      <c r="Q263">
        <v>-64.8</v>
      </c>
      <c r="R263">
        <v>0</v>
      </c>
      <c r="S263">
        <v>3.84</v>
      </c>
      <c r="T263">
        <v>12.263999999999999</v>
      </c>
    </row>
    <row r="264" spans="1:20" x14ac:dyDescent="0.2">
      <c r="A264" s="2">
        <v>0.84722222222222221</v>
      </c>
      <c r="B264" s="3">
        <v>45879</v>
      </c>
      <c r="C264" s="1">
        <f t="shared" si="4"/>
        <v>45879.847222222219</v>
      </c>
      <c r="D264" t="s">
        <v>19</v>
      </c>
      <c r="E264" t="s">
        <v>20</v>
      </c>
      <c r="F264" t="s">
        <v>21</v>
      </c>
      <c r="G264">
        <v>36</v>
      </c>
      <c r="H264">
        <v>35596.199999999997</v>
      </c>
      <c r="I264">
        <v>47104.6</v>
      </c>
      <c r="J264">
        <v>30618</v>
      </c>
      <c r="K264">
        <v>30.57</v>
      </c>
      <c r="L264">
        <v>47913.2</v>
      </c>
      <c r="M264">
        <v>75.8</v>
      </c>
      <c r="N264">
        <v>6.71</v>
      </c>
      <c r="O264">
        <v>75.599999999999994</v>
      </c>
      <c r="P264">
        <v>7.9</v>
      </c>
      <c r="Q264">
        <v>-65.099999999999994</v>
      </c>
      <c r="R264">
        <v>0</v>
      </c>
      <c r="S264">
        <v>3.85</v>
      </c>
      <c r="T264">
        <v>12.209</v>
      </c>
    </row>
    <row r="265" spans="1:20" x14ac:dyDescent="0.2">
      <c r="A265" s="2">
        <v>0.84375</v>
      </c>
      <c r="B265" s="3">
        <v>45879</v>
      </c>
      <c r="C265" s="1">
        <f t="shared" si="4"/>
        <v>45879.84375</v>
      </c>
      <c r="D265" t="s">
        <v>19</v>
      </c>
      <c r="E265" t="s">
        <v>20</v>
      </c>
      <c r="F265" t="s">
        <v>21</v>
      </c>
      <c r="G265">
        <v>36</v>
      </c>
      <c r="H265">
        <v>35601.1</v>
      </c>
      <c r="I265">
        <v>47134.3</v>
      </c>
      <c r="J265">
        <v>30637</v>
      </c>
      <c r="K265">
        <v>30.59</v>
      </c>
      <c r="L265">
        <v>47943.8</v>
      </c>
      <c r="M265">
        <v>78</v>
      </c>
      <c r="N265">
        <v>6.9</v>
      </c>
      <c r="O265">
        <v>77.7</v>
      </c>
      <c r="P265">
        <v>7.9</v>
      </c>
      <c r="Q265">
        <v>-65.2</v>
      </c>
      <c r="R265">
        <v>0</v>
      </c>
      <c r="S265">
        <v>3.84</v>
      </c>
      <c r="T265">
        <v>12.189</v>
      </c>
    </row>
    <row r="266" spans="1:20" x14ac:dyDescent="0.2">
      <c r="A266" s="2">
        <v>0.84027777777777779</v>
      </c>
      <c r="B266" s="3">
        <v>45879</v>
      </c>
      <c r="C266" s="1">
        <f t="shared" si="4"/>
        <v>45879.840277777781</v>
      </c>
      <c r="D266" t="s">
        <v>19</v>
      </c>
      <c r="E266" t="s">
        <v>20</v>
      </c>
      <c r="F266" t="s">
        <v>21</v>
      </c>
      <c r="G266">
        <v>36</v>
      </c>
      <c r="H266">
        <v>35622.1</v>
      </c>
      <c r="I266">
        <v>47102.9</v>
      </c>
      <c r="J266">
        <v>30617</v>
      </c>
      <c r="K266">
        <v>30.57</v>
      </c>
      <c r="L266">
        <v>47910.8</v>
      </c>
      <c r="M266">
        <v>78.8</v>
      </c>
      <c r="N266">
        <v>6.97</v>
      </c>
      <c r="O266">
        <v>78.599999999999994</v>
      </c>
      <c r="P266">
        <v>7.92</v>
      </c>
      <c r="Q266">
        <v>-66.099999999999994</v>
      </c>
      <c r="R266">
        <v>0</v>
      </c>
      <c r="S266">
        <v>3.85</v>
      </c>
      <c r="T266">
        <v>12.239000000000001</v>
      </c>
    </row>
    <row r="267" spans="1:20" x14ac:dyDescent="0.2">
      <c r="A267" s="2">
        <v>0.83680555555555558</v>
      </c>
      <c r="B267" s="3">
        <v>45879</v>
      </c>
      <c r="C267" s="1">
        <f t="shared" si="4"/>
        <v>45879.836805555555</v>
      </c>
      <c r="D267" t="s">
        <v>19</v>
      </c>
      <c r="E267" t="s">
        <v>20</v>
      </c>
      <c r="F267" t="s">
        <v>21</v>
      </c>
      <c r="G267">
        <v>36</v>
      </c>
      <c r="H267">
        <v>35522.800000000003</v>
      </c>
      <c r="I267">
        <v>47124.6</v>
      </c>
      <c r="J267">
        <v>30631</v>
      </c>
      <c r="K267">
        <v>30.58</v>
      </c>
      <c r="L267">
        <v>47935.7</v>
      </c>
      <c r="M267">
        <v>74.2</v>
      </c>
      <c r="N267">
        <v>6.59</v>
      </c>
      <c r="O267">
        <v>74</v>
      </c>
      <c r="P267">
        <v>7.89</v>
      </c>
      <c r="Q267">
        <v>-64.400000000000006</v>
      </c>
      <c r="R267">
        <v>0</v>
      </c>
      <c r="S267">
        <v>3.84</v>
      </c>
      <c r="T267">
        <v>12.11</v>
      </c>
    </row>
    <row r="268" spans="1:20" x14ac:dyDescent="0.2">
      <c r="A268" s="2">
        <v>0.83333333333333337</v>
      </c>
      <c r="B268" s="3">
        <v>45879</v>
      </c>
      <c r="C268" s="1">
        <f t="shared" si="4"/>
        <v>45879.833333333336</v>
      </c>
      <c r="D268" t="s">
        <v>19</v>
      </c>
      <c r="E268" t="s">
        <v>20</v>
      </c>
      <c r="F268" t="s">
        <v>21</v>
      </c>
      <c r="G268">
        <v>36</v>
      </c>
      <c r="H268">
        <v>35578.400000000001</v>
      </c>
      <c r="I268">
        <v>47124.9</v>
      </c>
      <c r="J268">
        <v>30631</v>
      </c>
      <c r="K268">
        <v>30.58</v>
      </c>
      <c r="L268">
        <v>47934.7</v>
      </c>
      <c r="M268">
        <v>76</v>
      </c>
      <c r="N268">
        <v>6.74</v>
      </c>
      <c r="O268">
        <v>75.8</v>
      </c>
      <c r="P268">
        <v>7.89</v>
      </c>
      <c r="Q268">
        <v>-64.7</v>
      </c>
      <c r="R268">
        <v>0</v>
      </c>
      <c r="S268">
        <v>3.85</v>
      </c>
      <c r="T268">
        <v>12.172000000000001</v>
      </c>
    </row>
    <row r="269" spans="1:20" x14ac:dyDescent="0.2">
      <c r="A269" s="2">
        <v>0.82986111111111116</v>
      </c>
      <c r="B269" s="3">
        <v>45879</v>
      </c>
      <c r="C269" s="1">
        <f t="shared" si="4"/>
        <v>45879.829861111109</v>
      </c>
      <c r="D269" t="s">
        <v>19</v>
      </c>
      <c r="E269" t="s">
        <v>20</v>
      </c>
      <c r="F269" t="s">
        <v>21</v>
      </c>
      <c r="G269">
        <v>36</v>
      </c>
      <c r="H269">
        <v>35518.6</v>
      </c>
      <c r="I269">
        <v>47113.1</v>
      </c>
      <c r="J269">
        <v>30624</v>
      </c>
      <c r="K269">
        <v>30.57</v>
      </c>
      <c r="L269">
        <v>47923.9</v>
      </c>
      <c r="M269">
        <v>73.5</v>
      </c>
      <c r="N269">
        <v>6.52</v>
      </c>
      <c r="O269">
        <v>73.3</v>
      </c>
      <c r="P269">
        <v>7.88</v>
      </c>
      <c r="Q269">
        <v>-64</v>
      </c>
      <c r="R269">
        <v>0</v>
      </c>
      <c r="S269">
        <v>3.85</v>
      </c>
      <c r="T269">
        <v>12.115</v>
      </c>
    </row>
    <row r="270" spans="1:20" x14ac:dyDescent="0.2">
      <c r="A270" s="2">
        <v>0.82638888888888884</v>
      </c>
      <c r="B270" s="3">
        <v>45879</v>
      </c>
      <c r="C270" s="1">
        <f t="shared" si="4"/>
        <v>45879.826388888891</v>
      </c>
      <c r="D270" t="s">
        <v>19</v>
      </c>
      <c r="E270" t="s">
        <v>20</v>
      </c>
      <c r="F270" t="s">
        <v>21</v>
      </c>
      <c r="G270">
        <v>36</v>
      </c>
      <c r="H270">
        <v>35523.699999999997</v>
      </c>
      <c r="I270">
        <v>47173.3</v>
      </c>
      <c r="J270">
        <v>30663</v>
      </c>
      <c r="K270">
        <v>30.61</v>
      </c>
      <c r="L270">
        <v>47986.1</v>
      </c>
      <c r="M270">
        <v>72.8</v>
      </c>
      <c r="N270">
        <v>6.46</v>
      </c>
      <c r="O270">
        <v>72.599999999999994</v>
      </c>
      <c r="P270">
        <v>7.88</v>
      </c>
      <c r="Q270">
        <v>-63.8</v>
      </c>
      <c r="R270">
        <v>0</v>
      </c>
      <c r="S270">
        <v>3.85</v>
      </c>
      <c r="T270">
        <v>12.071</v>
      </c>
    </row>
    <row r="271" spans="1:20" x14ac:dyDescent="0.2">
      <c r="A271" s="2">
        <v>0.82291666666666663</v>
      </c>
      <c r="B271" s="3">
        <v>45879</v>
      </c>
      <c r="C271" s="1">
        <f t="shared" si="4"/>
        <v>45879.822916666664</v>
      </c>
      <c r="D271" t="s">
        <v>19</v>
      </c>
      <c r="E271" t="s">
        <v>20</v>
      </c>
      <c r="F271" t="s">
        <v>21</v>
      </c>
      <c r="G271">
        <v>36</v>
      </c>
      <c r="H271">
        <v>35560.5</v>
      </c>
      <c r="I271">
        <v>47143.6</v>
      </c>
      <c r="J271">
        <v>30643</v>
      </c>
      <c r="K271">
        <v>30.59</v>
      </c>
      <c r="L271">
        <v>47954.400000000001</v>
      </c>
      <c r="M271">
        <v>74.5</v>
      </c>
      <c r="N271">
        <v>6.61</v>
      </c>
      <c r="O271">
        <v>74.3</v>
      </c>
      <c r="P271">
        <v>7.89</v>
      </c>
      <c r="Q271">
        <v>-64.3</v>
      </c>
      <c r="R271">
        <v>0</v>
      </c>
      <c r="S271">
        <v>3.85</v>
      </c>
      <c r="T271">
        <v>12.135999999999999</v>
      </c>
    </row>
    <row r="272" spans="1:20" x14ac:dyDescent="0.2">
      <c r="A272" s="2">
        <v>0.81944444444444442</v>
      </c>
      <c r="B272" s="3">
        <v>45879</v>
      </c>
      <c r="C272" s="1">
        <f t="shared" si="4"/>
        <v>45879.819444444445</v>
      </c>
      <c r="D272" t="s">
        <v>19</v>
      </c>
      <c r="E272" t="s">
        <v>20</v>
      </c>
      <c r="F272" t="s">
        <v>21</v>
      </c>
      <c r="G272">
        <v>36</v>
      </c>
      <c r="H272">
        <v>35667</v>
      </c>
      <c r="I272">
        <v>47167.6</v>
      </c>
      <c r="J272">
        <v>30659</v>
      </c>
      <c r="K272">
        <v>30.62</v>
      </c>
      <c r="L272">
        <v>47976.7</v>
      </c>
      <c r="M272">
        <v>77</v>
      </c>
      <c r="N272">
        <v>6.82</v>
      </c>
      <c r="O272">
        <v>76.8</v>
      </c>
      <c r="P272">
        <v>7.9</v>
      </c>
      <c r="Q272">
        <v>-65.099999999999994</v>
      </c>
      <c r="R272">
        <v>0</v>
      </c>
      <c r="S272">
        <v>3.85</v>
      </c>
      <c r="T272">
        <v>12.234</v>
      </c>
    </row>
    <row r="273" spans="1:20" x14ac:dyDescent="0.2">
      <c r="A273" s="2">
        <v>0.81597222222222221</v>
      </c>
      <c r="B273" s="3">
        <v>45879</v>
      </c>
      <c r="C273" s="1">
        <f t="shared" si="4"/>
        <v>45879.815972222219</v>
      </c>
      <c r="D273" t="s">
        <v>19</v>
      </c>
      <c r="E273" t="s">
        <v>20</v>
      </c>
      <c r="F273" t="s">
        <v>21</v>
      </c>
      <c r="G273">
        <v>36</v>
      </c>
      <c r="H273">
        <v>35707.800000000003</v>
      </c>
      <c r="I273">
        <v>47063.7</v>
      </c>
      <c r="J273">
        <v>30591</v>
      </c>
      <c r="K273">
        <v>30.55</v>
      </c>
      <c r="L273">
        <v>47868</v>
      </c>
      <c r="M273">
        <v>78.900000000000006</v>
      </c>
      <c r="N273">
        <v>6.97</v>
      </c>
      <c r="O273">
        <v>78.7</v>
      </c>
      <c r="P273">
        <v>7.92</v>
      </c>
      <c r="Q273">
        <v>-66.3</v>
      </c>
      <c r="R273">
        <v>0</v>
      </c>
      <c r="S273">
        <v>3.85</v>
      </c>
      <c r="T273">
        <v>12.367000000000001</v>
      </c>
    </row>
    <row r="274" spans="1:20" x14ac:dyDescent="0.2">
      <c r="A274" s="2">
        <v>0.8125</v>
      </c>
      <c r="B274" s="3">
        <v>45879</v>
      </c>
      <c r="C274" s="1">
        <f t="shared" si="4"/>
        <v>45879.8125</v>
      </c>
      <c r="D274" t="s">
        <v>19</v>
      </c>
      <c r="E274" t="s">
        <v>20</v>
      </c>
      <c r="F274" t="s">
        <v>21</v>
      </c>
      <c r="G274">
        <v>36</v>
      </c>
      <c r="H274">
        <v>35537.199999999997</v>
      </c>
      <c r="I274">
        <v>47186</v>
      </c>
      <c r="J274">
        <v>30671</v>
      </c>
      <c r="K274">
        <v>30.62</v>
      </c>
      <c r="L274">
        <v>47998.9</v>
      </c>
      <c r="M274">
        <v>72.5</v>
      </c>
      <c r="N274">
        <v>6.44</v>
      </c>
      <c r="O274">
        <v>72.3</v>
      </c>
      <c r="P274">
        <v>7.87</v>
      </c>
      <c r="Q274">
        <v>-63.6</v>
      </c>
      <c r="R274">
        <v>0</v>
      </c>
      <c r="S274">
        <v>3.86</v>
      </c>
      <c r="T274">
        <v>12.074999999999999</v>
      </c>
    </row>
    <row r="275" spans="1:20" x14ac:dyDescent="0.2">
      <c r="A275" s="2">
        <v>0.80902777777777779</v>
      </c>
      <c r="B275" s="3">
        <v>45879</v>
      </c>
      <c r="C275" s="1">
        <f t="shared" si="4"/>
        <v>45879.809027777781</v>
      </c>
      <c r="D275" t="s">
        <v>19</v>
      </c>
      <c r="E275" t="s">
        <v>20</v>
      </c>
      <c r="F275" t="s">
        <v>21</v>
      </c>
      <c r="G275">
        <v>36</v>
      </c>
      <c r="H275">
        <v>35639.599999999999</v>
      </c>
      <c r="I275">
        <v>47152.7</v>
      </c>
      <c r="J275">
        <v>30649</v>
      </c>
      <c r="K275">
        <v>30.6</v>
      </c>
      <c r="L275">
        <v>47962</v>
      </c>
      <c r="M275">
        <v>76.099999999999994</v>
      </c>
      <c r="N275">
        <v>6.74</v>
      </c>
      <c r="O275">
        <v>75.900000000000006</v>
      </c>
      <c r="P275">
        <v>7.91</v>
      </c>
      <c r="Q275">
        <v>-65.400000000000006</v>
      </c>
      <c r="R275">
        <v>0</v>
      </c>
      <c r="S275">
        <v>3.85</v>
      </c>
      <c r="T275">
        <v>12.215999999999999</v>
      </c>
    </row>
    <row r="276" spans="1:20" x14ac:dyDescent="0.2">
      <c r="A276" s="2">
        <v>0.80555555555555558</v>
      </c>
      <c r="B276" s="3">
        <v>45879</v>
      </c>
      <c r="C276" s="1">
        <f t="shared" si="4"/>
        <v>45879.805555555555</v>
      </c>
      <c r="D276" t="s">
        <v>19</v>
      </c>
      <c r="E276" t="s">
        <v>20</v>
      </c>
      <c r="F276" t="s">
        <v>21</v>
      </c>
      <c r="G276">
        <v>36</v>
      </c>
      <c r="H276">
        <v>35574.199999999997</v>
      </c>
      <c r="I276">
        <v>47127</v>
      </c>
      <c r="J276">
        <v>30633</v>
      </c>
      <c r="K276">
        <v>30.58</v>
      </c>
      <c r="L276">
        <v>47936.9</v>
      </c>
      <c r="M276">
        <v>75.599999999999994</v>
      </c>
      <c r="N276">
        <v>6.7</v>
      </c>
      <c r="O276">
        <v>75.400000000000006</v>
      </c>
      <c r="P276">
        <v>7.89</v>
      </c>
      <c r="Q276">
        <v>-64.599999999999994</v>
      </c>
      <c r="R276">
        <v>0</v>
      </c>
      <c r="S276">
        <v>3.86</v>
      </c>
      <c r="T276">
        <v>12.164999999999999</v>
      </c>
    </row>
    <row r="277" spans="1:20" x14ac:dyDescent="0.2">
      <c r="A277" s="2">
        <v>0.80208333333333337</v>
      </c>
      <c r="B277" s="3">
        <v>45879</v>
      </c>
      <c r="C277" s="1">
        <f t="shared" si="4"/>
        <v>45879.802083333336</v>
      </c>
      <c r="D277" t="s">
        <v>19</v>
      </c>
      <c r="E277" t="s">
        <v>20</v>
      </c>
      <c r="F277" t="s">
        <v>21</v>
      </c>
      <c r="G277">
        <v>36</v>
      </c>
      <c r="H277">
        <v>35556.6</v>
      </c>
      <c r="I277">
        <v>47120.2</v>
      </c>
      <c r="J277">
        <v>30628</v>
      </c>
      <c r="K277">
        <v>30.58</v>
      </c>
      <c r="L277">
        <v>47930.3</v>
      </c>
      <c r="M277">
        <v>75.8</v>
      </c>
      <c r="N277">
        <v>6.72</v>
      </c>
      <c r="O277">
        <v>75.599999999999994</v>
      </c>
      <c r="P277">
        <v>7.9</v>
      </c>
      <c r="Q277">
        <v>-64.7</v>
      </c>
      <c r="R277">
        <v>0</v>
      </c>
      <c r="S277">
        <v>3.86</v>
      </c>
      <c r="T277">
        <v>12.151999999999999</v>
      </c>
    </row>
    <row r="278" spans="1:20" x14ac:dyDescent="0.2">
      <c r="A278" s="2">
        <v>0.79861111111111116</v>
      </c>
      <c r="B278" s="3">
        <v>45879</v>
      </c>
      <c r="C278" s="1">
        <f t="shared" si="4"/>
        <v>45879.798611111109</v>
      </c>
      <c r="D278" t="s">
        <v>19</v>
      </c>
      <c r="E278" t="s">
        <v>20</v>
      </c>
      <c r="F278" t="s">
        <v>21</v>
      </c>
      <c r="G278">
        <v>36</v>
      </c>
      <c r="H278">
        <v>35479.699999999997</v>
      </c>
      <c r="I278">
        <v>47133.599999999999</v>
      </c>
      <c r="J278">
        <v>30637</v>
      </c>
      <c r="K278">
        <v>30.58</v>
      </c>
      <c r="L278">
        <v>47946</v>
      </c>
      <c r="M278">
        <v>70.3</v>
      </c>
      <c r="N278">
        <v>6.24</v>
      </c>
      <c r="O278">
        <v>70.099999999999994</v>
      </c>
      <c r="P278">
        <v>7.86</v>
      </c>
      <c r="Q278">
        <v>-62.8</v>
      </c>
      <c r="R278">
        <v>0</v>
      </c>
      <c r="S278">
        <v>3.86</v>
      </c>
      <c r="T278">
        <v>12.055</v>
      </c>
    </row>
    <row r="279" spans="1:20" x14ac:dyDescent="0.2">
      <c r="A279" s="2">
        <v>0.79513888888888884</v>
      </c>
      <c r="B279" s="3">
        <v>45879</v>
      </c>
      <c r="C279" s="1">
        <f t="shared" si="4"/>
        <v>45879.795138888891</v>
      </c>
      <c r="D279" t="s">
        <v>19</v>
      </c>
      <c r="E279" t="s">
        <v>20</v>
      </c>
      <c r="F279" t="s">
        <v>21</v>
      </c>
      <c r="G279">
        <v>36</v>
      </c>
      <c r="H279">
        <v>35636.800000000003</v>
      </c>
      <c r="I279">
        <v>47340.3</v>
      </c>
      <c r="J279">
        <v>30771</v>
      </c>
      <c r="K279">
        <v>30.73</v>
      </c>
      <c r="L279">
        <v>48156.3</v>
      </c>
      <c r="M279">
        <v>74.2</v>
      </c>
      <c r="N279">
        <v>6.58</v>
      </c>
      <c r="O279">
        <v>73.900000000000006</v>
      </c>
      <c r="P279">
        <v>7.89</v>
      </c>
      <c r="Q279">
        <v>-64.3</v>
      </c>
      <c r="R279">
        <v>0</v>
      </c>
      <c r="S279">
        <v>3.86</v>
      </c>
      <c r="T279">
        <v>12.055999999999999</v>
      </c>
    </row>
    <row r="280" spans="1:20" x14ac:dyDescent="0.2">
      <c r="A280" s="2">
        <v>0.79166666666666663</v>
      </c>
      <c r="B280" s="3">
        <v>45879</v>
      </c>
      <c r="C280" s="1">
        <f t="shared" si="4"/>
        <v>45879.791666666664</v>
      </c>
      <c r="D280" t="s">
        <v>19</v>
      </c>
      <c r="E280" t="s">
        <v>20</v>
      </c>
      <c r="F280" t="s">
        <v>21</v>
      </c>
      <c r="G280">
        <v>36</v>
      </c>
      <c r="H280">
        <v>35883.1</v>
      </c>
      <c r="I280">
        <v>47132.3</v>
      </c>
      <c r="J280">
        <v>30636</v>
      </c>
      <c r="K280">
        <v>30.6</v>
      </c>
      <c r="L280">
        <v>47934.5</v>
      </c>
      <c r="M280">
        <v>74.900000000000006</v>
      </c>
      <c r="N280">
        <v>6.59</v>
      </c>
      <c r="O280">
        <v>74.7</v>
      </c>
      <c r="P280">
        <v>7.91</v>
      </c>
      <c r="Q280">
        <v>-65.400000000000006</v>
      </c>
      <c r="R280">
        <v>0</v>
      </c>
      <c r="S280">
        <v>3.86</v>
      </c>
      <c r="T280">
        <v>12.504</v>
      </c>
    </row>
    <row r="281" spans="1:20" x14ac:dyDescent="0.2">
      <c r="A281" s="2">
        <v>0.78819444444444442</v>
      </c>
      <c r="B281" s="3">
        <v>45879</v>
      </c>
      <c r="C281" s="1">
        <f t="shared" si="4"/>
        <v>45879.788194444445</v>
      </c>
      <c r="D281" t="s">
        <v>19</v>
      </c>
      <c r="E281" t="s">
        <v>20</v>
      </c>
      <c r="F281" t="s">
        <v>21</v>
      </c>
      <c r="G281">
        <v>36</v>
      </c>
      <c r="H281">
        <v>35860.9</v>
      </c>
      <c r="I281">
        <v>47096.2</v>
      </c>
      <c r="J281">
        <v>30613</v>
      </c>
      <c r="K281">
        <v>30.58</v>
      </c>
      <c r="L281">
        <v>47897.599999999999</v>
      </c>
      <c r="M281">
        <v>74.599999999999994</v>
      </c>
      <c r="N281">
        <v>6.56</v>
      </c>
      <c r="O281">
        <v>74.3</v>
      </c>
      <c r="P281">
        <v>7.9</v>
      </c>
      <c r="Q281">
        <v>-65.2</v>
      </c>
      <c r="R281">
        <v>0</v>
      </c>
      <c r="S281">
        <v>3.86</v>
      </c>
      <c r="T281">
        <v>12.51</v>
      </c>
    </row>
    <row r="282" spans="1:20" x14ac:dyDescent="0.2">
      <c r="A282" s="2">
        <v>0.78472222222222221</v>
      </c>
      <c r="B282" s="3">
        <v>45879</v>
      </c>
      <c r="C282" s="1">
        <f t="shared" si="4"/>
        <v>45879.784722222219</v>
      </c>
      <c r="D282" t="s">
        <v>19</v>
      </c>
      <c r="E282" t="s">
        <v>20</v>
      </c>
      <c r="F282" t="s">
        <v>21</v>
      </c>
      <c r="G282">
        <v>36</v>
      </c>
      <c r="H282">
        <v>35808.6</v>
      </c>
      <c r="I282">
        <v>47190.3</v>
      </c>
      <c r="J282">
        <v>30674</v>
      </c>
      <c r="K282">
        <v>30.64</v>
      </c>
      <c r="L282">
        <v>47996.7</v>
      </c>
      <c r="M282">
        <v>70.099999999999994</v>
      </c>
      <c r="N282">
        <v>6.18</v>
      </c>
      <c r="O282">
        <v>69.900000000000006</v>
      </c>
      <c r="P282">
        <v>7.89</v>
      </c>
      <c r="Q282">
        <v>-64.400000000000006</v>
      </c>
      <c r="R282">
        <v>0</v>
      </c>
      <c r="S282">
        <v>3.87</v>
      </c>
      <c r="T282">
        <v>12.372</v>
      </c>
    </row>
    <row r="283" spans="1:20" x14ac:dyDescent="0.2">
      <c r="A283" s="2">
        <v>0.78125</v>
      </c>
      <c r="B283" s="3">
        <v>45879</v>
      </c>
      <c r="C283" s="1">
        <f t="shared" si="4"/>
        <v>45879.78125</v>
      </c>
      <c r="D283" t="s">
        <v>19</v>
      </c>
      <c r="E283" t="s">
        <v>20</v>
      </c>
      <c r="F283" t="s">
        <v>21</v>
      </c>
      <c r="G283">
        <v>36</v>
      </c>
      <c r="H283">
        <v>35498.6</v>
      </c>
      <c r="I283">
        <v>47147.7</v>
      </c>
      <c r="J283">
        <v>30646</v>
      </c>
      <c r="K283">
        <v>30.59</v>
      </c>
      <c r="L283">
        <v>47960.1</v>
      </c>
      <c r="M283">
        <v>70.400000000000006</v>
      </c>
      <c r="N283">
        <v>6.25</v>
      </c>
      <c r="O283">
        <v>70.2</v>
      </c>
      <c r="P283">
        <v>7.86</v>
      </c>
      <c r="Q283">
        <v>-62.8</v>
      </c>
      <c r="R283">
        <v>0</v>
      </c>
      <c r="S283">
        <v>3.86</v>
      </c>
      <c r="T283">
        <v>12.064</v>
      </c>
    </row>
    <row r="284" spans="1:20" x14ac:dyDescent="0.2">
      <c r="A284" s="2">
        <v>0.77777777777777779</v>
      </c>
      <c r="B284" s="3">
        <v>45879</v>
      </c>
      <c r="C284" s="1">
        <f t="shared" si="4"/>
        <v>45879.777777777781</v>
      </c>
      <c r="D284" t="s">
        <v>19</v>
      </c>
      <c r="E284" t="s">
        <v>20</v>
      </c>
      <c r="F284" t="s">
        <v>21</v>
      </c>
      <c r="G284">
        <v>36</v>
      </c>
      <c r="H284">
        <v>35523.300000000003</v>
      </c>
      <c r="I284">
        <v>47119.6</v>
      </c>
      <c r="J284">
        <v>30628</v>
      </c>
      <c r="K284">
        <v>30.58</v>
      </c>
      <c r="L284">
        <v>47930.5</v>
      </c>
      <c r="M284">
        <v>71.599999999999994</v>
      </c>
      <c r="N284">
        <v>6.35</v>
      </c>
      <c r="O284">
        <v>71.3</v>
      </c>
      <c r="P284">
        <v>7.86</v>
      </c>
      <c r="Q284">
        <v>-63</v>
      </c>
      <c r="R284">
        <v>0</v>
      </c>
      <c r="S284">
        <v>3.87</v>
      </c>
      <c r="T284">
        <v>12.115</v>
      </c>
    </row>
    <row r="285" spans="1:20" x14ac:dyDescent="0.2">
      <c r="A285" s="2">
        <v>0.77430555555555558</v>
      </c>
      <c r="B285" s="3">
        <v>45879</v>
      </c>
      <c r="C285" s="1">
        <f t="shared" si="4"/>
        <v>45879.774305555555</v>
      </c>
      <c r="D285" t="s">
        <v>19</v>
      </c>
      <c r="E285" t="s">
        <v>20</v>
      </c>
      <c r="F285" t="s">
        <v>21</v>
      </c>
      <c r="G285">
        <v>36</v>
      </c>
      <c r="H285">
        <v>35537.699999999997</v>
      </c>
      <c r="I285">
        <v>47158.400000000001</v>
      </c>
      <c r="J285">
        <v>30653</v>
      </c>
      <c r="K285">
        <v>30.6</v>
      </c>
      <c r="L285">
        <v>47970.3</v>
      </c>
      <c r="M285">
        <v>72</v>
      </c>
      <c r="N285">
        <v>6.39</v>
      </c>
      <c r="O285">
        <v>71.8</v>
      </c>
      <c r="P285">
        <v>7.86</v>
      </c>
      <c r="Q285">
        <v>-63.1</v>
      </c>
      <c r="R285">
        <v>0</v>
      </c>
      <c r="S285">
        <v>3.87</v>
      </c>
      <c r="T285">
        <v>12.099</v>
      </c>
    </row>
    <row r="286" spans="1:20" x14ac:dyDescent="0.2">
      <c r="A286" s="2">
        <v>0.77083333333333337</v>
      </c>
      <c r="B286" s="3">
        <v>45879</v>
      </c>
      <c r="C286" s="1">
        <f t="shared" si="4"/>
        <v>45879.770833333336</v>
      </c>
      <c r="D286" t="s">
        <v>19</v>
      </c>
      <c r="E286" t="s">
        <v>20</v>
      </c>
      <c r="F286" t="s">
        <v>21</v>
      </c>
      <c r="G286">
        <v>36</v>
      </c>
      <c r="H286">
        <v>35609.5</v>
      </c>
      <c r="I286">
        <v>47145</v>
      </c>
      <c r="J286">
        <v>30644</v>
      </c>
      <c r="K286">
        <v>30.6</v>
      </c>
      <c r="L286">
        <v>47954.7</v>
      </c>
      <c r="M286">
        <v>72.8</v>
      </c>
      <c r="N286">
        <v>6.45</v>
      </c>
      <c r="O286">
        <v>72.599999999999994</v>
      </c>
      <c r="P286">
        <v>7.87</v>
      </c>
      <c r="Q286">
        <v>-63.4</v>
      </c>
      <c r="R286">
        <v>0</v>
      </c>
      <c r="S286">
        <v>3.87</v>
      </c>
      <c r="T286">
        <v>12.19</v>
      </c>
    </row>
    <row r="287" spans="1:20" x14ac:dyDescent="0.2">
      <c r="A287" s="2">
        <v>0.76736111111111116</v>
      </c>
      <c r="B287" s="3">
        <v>45879</v>
      </c>
      <c r="C287" s="1">
        <f t="shared" si="4"/>
        <v>45879.767361111109</v>
      </c>
      <c r="D287" t="s">
        <v>19</v>
      </c>
      <c r="E287" t="s">
        <v>20</v>
      </c>
      <c r="F287" t="s">
        <v>21</v>
      </c>
      <c r="G287">
        <v>36</v>
      </c>
      <c r="H287">
        <v>35706.1</v>
      </c>
      <c r="I287">
        <v>47165.5</v>
      </c>
      <c r="J287">
        <v>30658</v>
      </c>
      <c r="K287">
        <v>30.62</v>
      </c>
      <c r="L287">
        <v>47973.599999999999</v>
      </c>
      <c r="M287">
        <v>74.400000000000006</v>
      </c>
      <c r="N287">
        <v>6.57</v>
      </c>
      <c r="O287">
        <v>74.099999999999994</v>
      </c>
      <c r="P287">
        <v>7.88</v>
      </c>
      <c r="Q287">
        <v>-63.9</v>
      </c>
      <c r="R287">
        <v>0</v>
      </c>
      <c r="S287">
        <v>3.87</v>
      </c>
      <c r="T287">
        <v>12.28</v>
      </c>
    </row>
    <row r="288" spans="1:20" x14ac:dyDescent="0.2">
      <c r="A288" s="2">
        <v>0.76388888888888884</v>
      </c>
      <c r="B288" s="3">
        <v>45879</v>
      </c>
      <c r="C288" s="1">
        <f t="shared" si="4"/>
        <v>45879.763888888891</v>
      </c>
      <c r="D288" t="s">
        <v>19</v>
      </c>
      <c r="E288" t="s">
        <v>20</v>
      </c>
      <c r="F288" t="s">
        <v>21</v>
      </c>
      <c r="G288">
        <v>36</v>
      </c>
      <c r="H288">
        <v>35944.400000000001</v>
      </c>
      <c r="I288">
        <v>47090.5</v>
      </c>
      <c r="J288">
        <v>30609</v>
      </c>
      <c r="K288">
        <v>30.58</v>
      </c>
      <c r="L288">
        <v>47889.3</v>
      </c>
      <c r="M288">
        <v>75.900000000000006</v>
      </c>
      <c r="N288">
        <v>6.66</v>
      </c>
      <c r="O288">
        <v>75.599999999999994</v>
      </c>
      <c r="P288">
        <v>7.9</v>
      </c>
      <c r="Q288">
        <v>-65</v>
      </c>
      <c r="R288">
        <v>0</v>
      </c>
      <c r="S288">
        <v>3.88</v>
      </c>
      <c r="T288">
        <v>12.608000000000001</v>
      </c>
    </row>
    <row r="289" spans="1:20" x14ac:dyDescent="0.2">
      <c r="A289" s="2">
        <v>0.76041666666666663</v>
      </c>
      <c r="B289" s="3">
        <v>45879</v>
      </c>
      <c r="C289" s="1">
        <f t="shared" si="4"/>
        <v>45879.760416666664</v>
      </c>
      <c r="D289" t="s">
        <v>19</v>
      </c>
      <c r="E289" t="s">
        <v>20</v>
      </c>
      <c r="F289" t="s">
        <v>21</v>
      </c>
      <c r="G289">
        <v>36</v>
      </c>
      <c r="H289">
        <v>35770.6</v>
      </c>
      <c r="I289">
        <v>47122</v>
      </c>
      <c r="J289">
        <v>30629</v>
      </c>
      <c r="K289">
        <v>30.59</v>
      </c>
      <c r="L289">
        <v>47926.8</v>
      </c>
      <c r="M289">
        <v>75.2</v>
      </c>
      <c r="N289">
        <v>6.63</v>
      </c>
      <c r="O289">
        <v>74.900000000000006</v>
      </c>
      <c r="P289">
        <v>7.89</v>
      </c>
      <c r="Q289">
        <v>-64.5</v>
      </c>
      <c r="R289">
        <v>0</v>
      </c>
      <c r="S289">
        <v>3.88</v>
      </c>
      <c r="T289">
        <v>12.388</v>
      </c>
    </row>
    <row r="290" spans="1:20" x14ac:dyDescent="0.2">
      <c r="A290" s="2">
        <v>0.75694444444444442</v>
      </c>
      <c r="B290" s="3">
        <v>45879</v>
      </c>
      <c r="C290" s="1">
        <f t="shared" si="4"/>
        <v>45879.756944444445</v>
      </c>
      <c r="D290" t="s">
        <v>19</v>
      </c>
      <c r="E290" t="s">
        <v>20</v>
      </c>
      <c r="F290" t="s">
        <v>21</v>
      </c>
      <c r="G290">
        <v>36</v>
      </c>
      <c r="H290">
        <v>35915</v>
      </c>
      <c r="I290">
        <v>47173.5</v>
      </c>
      <c r="J290">
        <v>30663</v>
      </c>
      <c r="K290">
        <v>30.63</v>
      </c>
      <c r="L290">
        <v>47976.3</v>
      </c>
      <c r="M290">
        <v>78.599999999999994</v>
      </c>
      <c r="N290">
        <v>6.92</v>
      </c>
      <c r="O290">
        <v>78.400000000000006</v>
      </c>
      <c r="P290">
        <v>7.91</v>
      </c>
      <c r="Q290">
        <v>-65.400000000000006</v>
      </c>
      <c r="R290">
        <v>0</v>
      </c>
      <c r="S290">
        <v>3.88</v>
      </c>
      <c r="T290">
        <v>12.505000000000001</v>
      </c>
    </row>
    <row r="291" spans="1:20" x14ac:dyDescent="0.2">
      <c r="A291" s="2">
        <v>0.75347222222222221</v>
      </c>
      <c r="B291" s="3">
        <v>45879</v>
      </c>
      <c r="C291" s="1">
        <f t="shared" si="4"/>
        <v>45879.753472222219</v>
      </c>
      <c r="D291" t="s">
        <v>19</v>
      </c>
      <c r="E291" t="s">
        <v>20</v>
      </c>
      <c r="F291" t="s">
        <v>21</v>
      </c>
      <c r="G291">
        <v>36</v>
      </c>
      <c r="H291">
        <v>35860.800000000003</v>
      </c>
      <c r="I291">
        <v>47151.3</v>
      </c>
      <c r="J291">
        <v>30648</v>
      </c>
      <c r="K291">
        <v>30.61</v>
      </c>
      <c r="L291">
        <v>47954.8</v>
      </c>
      <c r="M291">
        <v>79.2</v>
      </c>
      <c r="N291">
        <v>6.97</v>
      </c>
      <c r="O291">
        <v>78.900000000000006</v>
      </c>
      <c r="P291">
        <v>7.92</v>
      </c>
      <c r="Q291">
        <v>-65.900000000000006</v>
      </c>
      <c r="R291">
        <v>0</v>
      </c>
      <c r="S291">
        <v>3.88</v>
      </c>
      <c r="T291">
        <v>12.462999999999999</v>
      </c>
    </row>
    <row r="292" spans="1:20" x14ac:dyDescent="0.2">
      <c r="A292" s="2">
        <v>0.75</v>
      </c>
      <c r="B292" s="3">
        <v>45879</v>
      </c>
      <c r="C292" s="1">
        <f t="shared" si="4"/>
        <v>45879.75</v>
      </c>
      <c r="D292" t="s">
        <v>19</v>
      </c>
      <c r="E292" t="s">
        <v>20</v>
      </c>
      <c r="F292" t="s">
        <v>21</v>
      </c>
      <c r="G292">
        <v>36</v>
      </c>
      <c r="H292">
        <v>35846.5</v>
      </c>
      <c r="I292">
        <v>47097.8</v>
      </c>
      <c r="J292">
        <v>30614</v>
      </c>
      <c r="K292">
        <v>30.58</v>
      </c>
      <c r="L292">
        <v>47899.7</v>
      </c>
      <c r="M292">
        <v>78.7</v>
      </c>
      <c r="N292">
        <v>6.92</v>
      </c>
      <c r="O292">
        <v>78.400000000000006</v>
      </c>
      <c r="P292">
        <v>7.91</v>
      </c>
      <c r="Q292">
        <v>-65.7</v>
      </c>
      <c r="R292">
        <v>0</v>
      </c>
      <c r="S292">
        <v>3.89</v>
      </c>
      <c r="T292">
        <v>12.493</v>
      </c>
    </row>
    <row r="293" spans="1:20" x14ac:dyDescent="0.2">
      <c r="A293" s="2">
        <v>0.74652777777777779</v>
      </c>
      <c r="B293" s="3">
        <v>45879</v>
      </c>
      <c r="C293" s="1">
        <f t="shared" si="4"/>
        <v>45879.746527777781</v>
      </c>
      <c r="D293" t="s">
        <v>19</v>
      </c>
      <c r="E293" t="s">
        <v>20</v>
      </c>
      <c r="F293" t="s">
        <v>21</v>
      </c>
      <c r="G293">
        <v>36</v>
      </c>
      <c r="H293">
        <v>35858.800000000003</v>
      </c>
      <c r="I293">
        <v>47133.7</v>
      </c>
      <c r="J293">
        <v>30637</v>
      </c>
      <c r="K293">
        <v>30.6</v>
      </c>
      <c r="L293">
        <v>47936.5</v>
      </c>
      <c r="M293">
        <v>77.2</v>
      </c>
      <c r="N293">
        <v>6.8</v>
      </c>
      <c r="O293">
        <v>77</v>
      </c>
      <c r="P293">
        <v>7.9</v>
      </c>
      <c r="Q293">
        <v>-65.3</v>
      </c>
      <c r="R293">
        <v>0</v>
      </c>
      <c r="S293">
        <v>3.88</v>
      </c>
      <c r="T293">
        <v>12.476000000000001</v>
      </c>
    </row>
    <row r="294" spans="1:20" x14ac:dyDescent="0.2">
      <c r="A294" s="2">
        <v>0.74305555555555558</v>
      </c>
      <c r="B294" s="3">
        <v>45879</v>
      </c>
      <c r="C294" s="1">
        <f t="shared" si="4"/>
        <v>45879.743055555555</v>
      </c>
      <c r="D294" t="s">
        <v>19</v>
      </c>
      <c r="E294" t="s">
        <v>20</v>
      </c>
      <c r="F294" t="s">
        <v>21</v>
      </c>
      <c r="G294">
        <v>36</v>
      </c>
      <c r="H294">
        <v>35924.1</v>
      </c>
      <c r="I294">
        <v>47136.3</v>
      </c>
      <c r="J294">
        <v>30639</v>
      </c>
      <c r="K294">
        <v>30.61</v>
      </c>
      <c r="L294">
        <v>47937.4</v>
      </c>
      <c r="M294">
        <v>78.400000000000006</v>
      </c>
      <c r="N294">
        <v>6.89</v>
      </c>
      <c r="O294">
        <v>78.2</v>
      </c>
      <c r="P294">
        <v>7.92</v>
      </c>
      <c r="Q294">
        <v>-66</v>
      </c>
      <c r="R294">
        <v>0</v>
      </c>
      <c r="S294">
        <v>3.89</v>
      </c>
      <c r="T294">
        <v>12.545999999999999</v>
      </c>
    </row>
    <row r="295" spans="1:20" x14ac:dyDescent="0.2">
      <c r="A295" s="2">
        <v>0.73958333333333337</v>
      </c>
      <c r="B295" s="3">
        <v>45879</v>
      </c>
      <c r="C295" s="1">
        <f t="shared" si="4"/>
        <v>45879.739583333336</v>
      </c>
      <c r="D295" t="s">
        <v>19</v>
      </c>
      <c r="E295" t="s">
        <v>20</v>
      </c>
      <c r="F295" t="s">
        <v>21</v>
      </c>
      <c r="G295">
        <v>36</v>
      </c>
      <c r="H295">
        <v>36059.4</v>
      </c>
      <c r="I295">
        <v>47134.5</v>
      </c>
      <c r="J295">
        <v>30637</v>
      </c>
      <c r="K295">
        <v>30.61</v>
      </c>
      <c r="L295">
        <v>47931.7</v>
      </c>
      <c r="M295">
        <v>80.2</v>
      </c>
      <c r="N295">
        <v>7.02</v>
      </c>
      <c r="O295">
        <v>79.900000000000006</v>
      </c>
      <c r="P295">
        <v>7.93</v>
      </c>
      <c r="Q295">
        <v>-66.5</v>
      </c>
      <c r="R295">
        <v>0</v>
      </c>
      <c r="S295">
        <v>3.89</v>
      </c>
      <c r="T295">
        <v>12.698</v>
      </c>
    </row>
    <row r="296" spans="1:20" x14ac:dyDescent="0.2">
      <c r="A296" s="2">
        <v>0.73611111111111116</v>
      </c>
      <c r="B296" s="3">
        <v>45879</v>
      </c>
      <c r="C296" s="1">
        <f t="shared" si="4"/>
        <v>45879.736111111109</v>
      </c>
      <c r="D296" t="s">
        <v>19</v>
      </c>
      <c r="E296" t="s">
        <v>20</v>
      </c>
      <c r="F296" t="s">
        <v>21</v>
      </c>
      <c r="G296">
        <v>36</v>
      </c>
      <c r="H296">
        <v>36369.1</v>
      </c>
      <c r="I296">
        <v>47131.7</v>
      </c>
      <c r="J296">
        <v>30636</v>
      </c>
      <c r="K296">
        <v>30.62</v>
      </c>
      <c r="L296">
        <v>47919.3</v>
      </c>
      <c r="M296">
        <v>83.3</v>
      </c>
      <c r="N296">
        <v>7.25</v>
      </c>
      <c r="O296">
        <v>83.1</v>
      </c>
      <c r="P296">
        <v>7.94</v>
      </c>
      <c r="Q296">
        <v>-67.5</v>
      </c>
      <c r="R296">
        <v>0</v>
      </c>
      <c r="S296">
        <v>3.89</v>
      </c>
      <c r="T296">
        <v>13.044</v>
      </c>
    </row>
    <row r="297" spans="1:20" x14ac:dyDescent="0.2">
      <c r="A297" s="2">
        <v>0.73263888888888884</v>
      </c>
      <c r="B297" s="3">
        <v>45879</v>
      </c>
      <c r="C297" s="1">
        <f t="shared" si="4"/>
        <v>45879.732638888891</v>
      </c>
      <c r="D297" t="s">
        <v>19</v>
      </c>
      <c r="E297" t="s">
        <v>20</v>
      </c>
      <c r="F297" t="s">
        <v>21</v>
      </c>
      <c r="G297">
        <v>36</v>
      </c>
      <c r="H297">
        <v>36505.800000000003</v>
      </c>
      <c r="I297">
        <v>47121.1</v>
      </c>
      <c r="J297">
        <v>30629</v>
      </c>
      <c r="K297">
        <v>30.62</v>
      </c>
      <c r="L297">
        <v>47903.7</v>
      </c>
      <c r="M297">
        <v>85.6</v>
      </c>
      <c r="N297">
        <v>7.42</v>
      </c>
      <c r="O297">
        <v>85.3</v>
      </c>
      <c r="P297">
        <v>7.96</v>
      </c>
      <c r="Q297">
        <v>-68.099999999999994</v>
      </c>
      <c r="R297">
        <v>0</v>
      </c>
      <c r="S297">
        <v>3.89</v>
      </c>
      <c r="T297">
        <v>13.206</v>
      </c>
    </row>
    <row r="298" spans="1:20" x14ac:dyDescent="0.2">
      <c r="A298" s="2">
        <v>0.72916666666666663</v>
      </c>
      <c r="B298" s="3">
        <v>45879</v>
      </c>
      <c r="C298" s="1">
        <f t="shared" si="4"/>
        <v>45879.729166666664</v>
      </c>
      <c r="D298" t="s">
        <v>19</v>
      </c>
      <c r="E298" t="s">
        <v>20</v>
      </c>
      <c r="F298" t="s">
        <v>21</v>
      </c>
      <c r="G298">
        <v>36</v>
      </c>
      <c r="H298">
        <v>36684.699999999997</v>
      </c>
      <c r="I298">
        <v>47074.6</v>
      </c>
      <c r="J298">
        <v>30599</v>
      </c>
      <c r="K298">
        <v>30.59</v>
      </c>
      <c r="L298">
        <v>47848.9</v>
      </c>
      <c r="M298">
        <v>89.1</v>
      </c>
      <c r="N298">
        <v>7.69</v>
      </c>
      <c r="O298">
        <v>88.8</v>
      </c>
      <c r="P298">
        <v>7.97</v>
      </c>
      <c r="Q298">
        <v>-69.2</v>
      </c>
      <c r="R298">
        <v>0</v>
      </c>
      <c r="S298">
        <v>3.89</v>
      </c>
      <c r="T298">
        <v>13.444000000000001</v>
      </c>
    </row>
    <row r="299" spans="1:20" x14ac:dyDescent="0.2">
      <c r="A299" s="2">
        <v>0.72569444444444442</v>
      </c>
      <c r="B299" s="3">
        <v>45879</v>
      </c>
      <c r="C299" s="1">
        <f t="shared" si="4"/>
        <v>45879.725694444445</v>
      </c>
      <c r="D299" t="s">
        <v>19</v>
      </c>
      <c r="E299" t="s">
        <v>20</v>
      </c>
      <c r="F299" t="s">
        <v>21</v>
      </c>
      <c r="G299">
        <v>36</v>
      </c>
      <c r="H299">
        <v>36695.599999999999</v>
      </c>
      <c r="I299">
        <v>47143.6</v>
      </c>
      <c r="J299">
        <v>30643</v>
      </c>
      <c r="K299">
        <v>30.64</v>
      </c>
      <c r="L299">
        <v>47920.6</v>
      </c>
      <c r="M299">
        <v>89.3</v>
      </c>
      <c r="N299">
        <v>7.71</v>
      </c>
      <c r="O299">
        <v>89</v>
      </c>
      <c r="P299">
        <v>7.98</v>
      </c>
      <c r="Q299">
        <v>-69.5</v>
      </c>
      <c r="R299">
        <v>0</v>
      </c>
      <c r="S299">
        <v>3.89</v>
      </c>
      <c r="T299">
        <v>13.397</v>
      </c>
    </row>
    <row r="300" spans="1:20" x14ac:dyDescent="0.2">
      <c r="A300" s="2">
        <v>0.72222222222222221</v>
      </c>
      <c r="B300" s="3">
        <v>45879</v>
      </c>
      <c r="C300" s="1">
        <f t="shared" si="4"/>
        <v>45879.722222222219</v>
      </c>
      <c r="D300" t="s">
        <v>19</v>
      </c>
      <c r="E300" t="s">
        <v>20</v>
      </c>
      <c r="F300" t="s">
        <v>21</v>
      </c>
      <c r="G300">
        <v>36</v>
      </c>
      <c r="H300">
        <v>36501.300000000003</v>
      </c>
      <c r="I300">
        <v>47048.7</v>
      </c>
      <c r="J300">
        <v>30582</v>
      </c>
      <c r="K300">
        <v>30.57</v>
      </c>
      <c r="L300">
        <v>47828.3</v>
      </c>
      <c r="M300">
        <v>87.9</v>
      </c>
      <c r="N300">
        <v>7.61</v>
      </c>
      <c r="O300">
        <v>87.6</v>
      </c>
      <c r="P300">
        <v>7.97</v>
      </c>
      <c r="Q300">
        <v>-68.900000000000006</v>
      </c>
      <c r="R300">
        <v>0</v>
      </c>
      <c r="S300">
        <v>3.89</v>
      </c>
      <c r="T300">
        <v>13.263999999999999</v>
      </c>
    </row>
    <row r="301" spans="1:20" x14ac:dyDescent="0.2">
      <c r="A301" s="2">
        <v>0.71875</v>
      </c>
      <c r="B301" s="3">
        <v>45879</v>
      </c>
      <c r="C301" s="1">
        <f t="shared" si="4"/>
        <v>45879.71875</v>
      </c>
      <c r="D301" t="s">
        <v>19</v>
      </c>
      <c r="E301" t="s">
        <v>20</v>
      </c>
      <c r="F301" t="s">
        <v>21</v>
      </c>
      <c r="G301">
        <v>36</v>
      </c>
      <c r="H301">
        <v>36463.5</v>
      </c>
      <c r="I301">
        <v>47125.599999999999</v>
      </c>
      <c r="J301">
        <v>30632</v>
      </c>
      <c r="K301">
        <v>30.62</v>
      </c>
      <c r="L301">
        <v>47909.8</v>
      </c>
      <c r="M301">
        <v>88.1</v>
      </c>
      <c r="N301">
        <v>7.64</v>
      </c>
      <c r="O301">
        <v>87.8</v>
      </c>
      <c r="P301">
        <v>7.97</v>
      </c>
      <c r="Q301">
        <v>-68.8</v>
      </c>
      <c r="R301">
        <v>0</v>
      </c>
      <c r="S301">
        <v>3.89</v>
      </c>
      <c r="T301">
        <v>13.154</v>
      </c>
    </row>
    <row r="302" spans="1:20" x14ac:dyDescent="0.2">
      <c r="A302" s="2">
        <v>0.71527777777777779</v>
      </c>
      <c r="B302" s="3">
        <v>45879</v>
      </c>
      <c r="C302" s="1">
        <f t="shared" si="4"/>
        <v>45879.715277777781</v>
      </c>
      <c r="D302" t="s">
        <v>19</v>
      </c>
      <c r="E302" t="s">
        <v>20</v>
      </c>
      <c r="F302" t="s">
        <v>21</v>
      </c>
      <c r="G302">
        <v>36</v>
      </c>
      <c r="H302">
        <v>36312.1</v>
      </c>
      <c r="I302">
        <v>47199.7</v>
      </c>
      <c r="J302">
        <v>30680</v>
      </c>
      <c r="K302">
        <v>30.67</v>
      </c>
      <c r="L302">
        <v>47991.9</v>
      </c>
      <c r="M302">
        <v>88.6</v>
      </c>
      <c r="N302">
        <v>7.72</v>
      </c>
      <c r="O302">
        <v>88.3</v>
      </c>
      <c r="P302">
        <v>7.97</v>
      </c>
      <c r="Q302">
        <v>-68.7</v>
      </c>
      <c r="R302">
        <v>0</v>
      </c>
      <c r="S302">
        <v>3.9</v>
      </c>
      <c r="T302">
        <v>12.923</v>
      </c>
    </row>
    <row r="303" spans="1:20" x14ac:dyDescent="0.2">
      <c r="A303" s="2">
        <v>0.71180555555555558</v>
      </c>
      <c r="B303" s="3">
        <v>45879</v>
      </c>
      <c r="C303" s="1">
        <f t="shared" si="4"/>
        <v>45879.711805555555</v>
      </c>
      <c r="D303" t="s">
        <v>19</v>
      </c>
      <c r="E303" t="s">
        <v>20</v>
      </c>
      <c r="F303" t="s">
        <v>21</v>
      </c>
      <c r="G303">
        <v>36</v>
      </c>
      <c r="H303">
        <v>36435.1</v>
      </c>
      <c r="I303">
        <v>47078.2</v>
      </c>
      <c r="J303">
        <v>30601</v>
      </c>
      <c r="K303">
        <v>30.59</v>
      </c>
      <c r="L303">
        <v>47861.4</v>
      </c>
      <c r="M303">
        <v>89.4</v>
      </c>
      <c r="N303">
        <v>7.76</v>
      </c>
      <c r="O303">
        <v>89.2</v>
      </c>
      <c r="P303">
        <v>7.97</v>
      </c>
      <c r="Q303">
        <v>-69</v>
      </c>
      <c r="R303">
        <v>0</v>
      </c>
      <c r="S303">
        <v>3.89</v>
      </c>
      <c r="T303">
        <v>13.164</v>
      </c>
    </row>
    <row r="304" spans="1:20" x14ac:dyDescent="0.2">
      <c r="A304" s="2">
        <v>0.70833333333333337</v>
      </c>
      <c r="B304" s="3">
        <v>45879</v>
      </c>
      <c r="C304" s="1">
        <f t="shared" si="4"/>
        <v>45879.708333333336</v>
      </c>
      <c r="D304" t="s">
        <v>19</v>
      </c>
      <c r="E304" t="s">
        <v>20</v>
      </c>
      <c r="F304" t="s">
        <v>21</v>
      </c>
      <c r="G304">
        <v>36</v>
      </c>
      <c r="H304">
        <v>36528.699999999997</v>
      </c>
      <c r="I304">
        <v>47116.2</v>
      </c>
      <c r="J304">
        <v>30626</v>
      </c>
      <c r="K304">
        <v>30.62</v>
      </c>
      <c r="L304">
        <v>47897.7</v>
      </c>
      <c r="M304">
        <v>88.6</v>
      </c>
      <c r="N304">
        <v>7.68</v>
      </c>
      <c r="O304">
        <v>88.3</v>
      </c>
      <c r="P304">
        <v>7.98</v>
      </c>
      <c r="Q304">
        <v>-69.3</v>
      </c>
      <c r="R304">
        <v>0</v>
      </c>
      <c r="S304">
        <v>3.9</v>
      </c>
      <c r="T304">
        <v>13.234999999999999</v>
      </c>
    </row>
    <row r="305" spans="1:20" x14ac:dyDescent="0.2">
      <c r="A305" s="2">
        <v>0.70486111111111116</v>
      </c>
      <c r="B305" s="3">
        <v>45879</v>
      </c>
      <c r="C305" s="1">
        <f t="shared" si="4"/>
        <v>45879.704861111109</v>
      </c>
      <c r="D305" t="s">
        <v>19</v>
      </c>
      <c r="E305" t="s">
        <v>20</v>
      </c>
      <c r="F305" t="s">
        <v>21</v>
      </c>
      <c r="G305">
        <v>36</v>
      </c>
      <c r="H305">
        <v>36401.199999999997</v>
      </c>
      <c r="I305">
        <v>47105.1</v>
      </c>
      <c r="J305">
        <v>30618</v>
      </c>
      <c r="K305">
        <v>30.6</v>
      </c>
      <c r="L305">
        <v>47890.5</v>
      </c>
      <c r="M305">
        <v>89.7</v>
      </c>
      <c r="N305">
        <v>7.79</v>
      </c>
      <c r="O305">
        <v>89.4</v>
      </c>
      <c r="P305">
        <v>7.98</v>
      </c>
      <c r="Q305">
        <v>-69.400000000000006</v>
      </c>
      <c r="R305">
        <v>0</v>
      </c>
      <c r="S305">
        <v>3.9</v>
      </c>
      <c r="T305">
        <v>13.103</v>
      </c>
    </row>
    <row r="306" spans="1:20" x14ac:dyDescent="0.2">
      <c r="A306" s="2">
        <v>0.70138888888888884</v>
      </c>
      <c r="B306" s="3">
        <v>45879</v>
      </c>
      <c r="C306" s="1">
        <f t="shared" si="4"/>
        <v>45879.701388888891</v>
      </c>
      <c r="D306" t="s">
        <v>19</v>
      </c>
      <c r="E306" t="s">
        <v>20</v>
      </c>
      <c r="F306" t="s">
        <v>21</v>
      </c>
      <c r="G306">
        <v>36</v>
      </c>
      <c r="H306">
        <v>36367.599999999999</v>
      </c>
      <c r="I306">
        <v>47104</v>
      </c>
      <c r="J306">
        <v>30618</v>
      </c>
      <c r="K306">
        <v>30.6</v>
      </c>
      <c r="L306">
        <v>47890.5</v>
      </c>
      <c r="M306">
        <v>92</v>
      </c>
      <c r="N306">
        <v>8</v>
      </c>
      <c r="O306">
        <v>91.7</v>
      </c>
      <c r="P306">
        <v>7.99</v>
      </c>
      <c r="Q306">
        <v>-70.099999999999994</v>
      </c>
      <c r="R306">
        <v>0</v>
      </c>
      <c r="S306">
        <v>3.9</v>
      </c>
      <c r="T306">
        <v>13.067</v>
      </c>
    </row>
    <row r="307" spans="1:20" x14ac:dyDescent="0.2">
      <c r="A307" s="2">
        <v>0.69791666666666663</v>
      </c>
      <c r="B307" s="3">
        <v>45879</v>
      </c>
      <c r="C307" s="1">
        <f t="shared" si="4"/>
        <v>45879.697916666664</v>
      </c>
      <c r="D307" t="s">
        <v>19</v>
      </c>
      <c r="E307" t="s">
        <v>20</v>
      </c>
      <c r="F307" t="s">
        <v>21</v>
      </c>
      <c r="G307">
        <v>36</v>
      </c>
      <c r="H307">
        <v>36459.5</v>
      </c>
      <c r="I307">
        <v>47119.3</v>
      </c>
      <c r="J307">
        <v>30628</v>
      </c>
      <c r="K307">
        <v>30.62</v>
      </c>
      <c r="L307">
        <v>47903.4</v>
      </c>
      <c r="M307">
        <v>95.8</v>
      </c>
      <c r="N307">
        <v>8.31</v>
      </c>
      <c r="O307">
        <v>95.5</v>
      </c>
      <c r="P307">
        <v>8.02</v>
      </c>
      <c r="Q307">
        <v>-71.5</v>
      </c>
      <c r="R307">
        <v>0</v>
      </c>
      <c r="S307">
        <v>3.9</v>
      </c>
      <c r="T307">
        <v>13.154999999999999</v>
      </c>
    </row>
    <row r="308" spans="1:20" x14ac:dyDescent="0.2">
      <c r="A308" s="2">
        <v>0.69444444444444442</v>
      </c>
      <c r="B308" s="3">
        <v>45879</v>
      </c>
      <c r="C308" s="1">
        <f t="shared" si="4"/>
        <v>45879.694444444445</v>
      </c>
      <c r="D308" t="s">
        <v>19</v>
      </c>
      <c r="E308" t="s">
        <v>20</v>
      </c>
      <c r="F308" t="s">
        <v>21</v>
      </c>
      <c r="G308">
        <v>36</v>
      </c>
      <c r="H308">
        <v>36549.800000000003</v>
      </c>
      <c r="I308">
        <v>47171.4</v>
      </c>
      <c r="J308">
        <v>30661</v>
      </c>
      <c r="K308">
        <v>30.66</v>
      </c>
      <c r="L308">
        <v>47954.6</v>
      </c>
      <c r="M308">
        <v>100.5</v>
      </c>
      <c r="N308">
        <v>8.7100000000000009</v>
      </c>
      <c r="O308">
        <v>100.2</v>
      </c>
      <c r="P308">
        <v>8.0399999999999991</v>
      </c>
      <c r="Q308">
        <v>-72.900000000000006</v>
      </c>
      <c r="R308">
        <v>0</v>
      </c>
      <c r="S308">
        <v>3.91</v>
      </c>
      <c r="T308">
        <v>13.211</v>
      </c>
    </row>
    <row r="309" spans="1:20" x14ac:dyDescent="0.2">
      <c r="A309" s="2">
        <v>0.69097222222222221</v>
      </c>
      <c r="B309" s="3">
        <v>45879</v>
      </c>
      <c r="C309" s="1">
        <f t="shared" si="4"/>
        <v>45879.690972222219</v>
      </c>
      <c r="D309" t="s">
        <v>19</v>
      </c>
      <c r="E309" t="s">
        <v>20</v>
      </c>
      <c r="F309" t="s">
        <v>21</v>
      </c>
      <c r="G309">
        <v>36</v>
      </c>
      <c r="H309">
        <v>36341.9</v>
      </c>
      <c r="I309">
        <v>47072.6</v>
      </c>
      <c r="J309">
        <v>30597</v>
      </c>
      <c r="K309">
        <v>30.58</v>
      </c>
      <c r="L309">
        <v>47858.6</v>
      </c>
      <c r="M309">
        <v>98.4</v>
      </c>
      <c r="N309">
        <v>8.56</v>
      </c>
      <c r="O309">
        <v>98.1</v>
      </c>
      <c r="P309">
        <v>8.0299999999999994</v>
      </c>
      <c r="Q309">
        <v>-72.400000000000006</v>
      </c>
      <c r="R309">
        <v>0</v>
      </c>
      <c r="S309">
        <v>3.9</v>
      </c>
      <c r="T309">
        <v>13.065</v>
      </c>
    </row>
    <row r="310" spans="1:20" x14ac:dyDescent="0.2">
      <c r="A310" s="2">
        <v>0.6875</v>
      </c>
      <c r="B310" s="3">
        <v>45879</v>
      </c>
      <c r="C310" s="1">
        <f t="shared" si="4"/>
        <v>45879.6875</v>
      </c>
      <c r="D310" t="s">
        <v>19</v>
      </c>
      <c r="E310" t="s">
        <v>20</v>
      </c>
      <c r="F310" t="s">
        <v>21</v>
      </c>
      <c r="G310">
        <v>36</v>
      </c>
      <c r="H310">
        <v>36392.400000000001</v>
      </c>
      <c r="I310">
        <v>47018.1</v>
      </c>
      <c r="J310">
        <v>30562</v>
      </c>
      <c r="K310">
        <v>30.54</v>
      </c>
      <c r="L310">
        <v>47800.1</v>
      </c>
      <c r="M310">
        <v>98.8</v>
      </c>
      <c r="N310">
        <v>8.58</v>
      </c>
      <c r="O310">
        <v>98.5</v>
      </c>
      <c r="P310">
        <v>8.0399999999999991</v>
      </c>
      <c r="Q310">
        <v>-72.599999999999994</v>
      </c>
      <c r="R310">
        <v>0</v>
      </c>
      <c r="S310">
        <v>3.91</v>
      </c>
      <c r="T310">
        <v>13.167999999999999</v>
      </c>
    </row>
    <row r="311" spans="1:20" x14ac:dyDescent="0.2">
      <c r="A311" s="2">
        <v>0.68402777777777779</v>
      </c>
      <c r="B311" s="3">
        <v>45879</v>
      </c>
      <c r="C311" s="1">
        <f t="shared" si="4"/>
        <v>45879.684027777781</v>
      </c>
      <c r="D311" t="s">
        <v>19</v>
      </c>
      <c r="E311" t="s">
        <v>20</v>
      </c>
      <c r="F311" t="s">
        <v>21</v>
      </c>
      <c r="G311">
        <v>36</v>
      </c>
      <c r="H311">
        <v>36408.300000000003</v>
      </c>
      <c r="I311">
        <v>47088</v>
      </c>
      <c r="J311">
        <v>30607</v>
      </c>
      <c r="K311">
        <v>30.59</v>
      </c>
      <c r="L311">
        <v>47872.4</v>
      </c>
      <c r="M311">
        <v>102.9</v>
      </c>
      <c r="N311">
        <v>8.93</v>
      </c>
      <c r="O311">
        <v>102.5</v>
      </c>
      <c r="P311">
        <v>8.06</v>
      </c>
      <c r="Q311">
        <v>-73.599999999999994</v>
      </c>
      <c r="R311">
        <v>0</v>
      </c>
      <c r="S311">
        <v>3.91</v>
      </c>
      <c r="T311">
        <v>13.125999999999999</v>
      </c>
    </row>
    <row r="312" spans="1:20" x14ac:dyDescent="0.2">
      <c r="A312" s="2">
        <v>0.68055555555555558</v>
      </c>
      <c r="B312" s="3">
        <v>45879</v>
      </c>
      <c r="C312" s="1">
        <f t="shared" si="4"/>
        <v>45879.680555555555</v>
      </c>
      <c r="D312" t="s">
        <v>19</v>
      </c>
      <c r="E312" t="s">
        <v>20</v>
      </c>
      <c r="F312" t="s">
        <v>21</v>
      </c>
      <c r="G312">
        <v>36</v>
      </c>
      <c r="H312">
        <v>36783.599999999999</v>
      </c>
      <c r="I312">
        <v>47012.6</v>
      </c>
      <c r="J312">
        <v>30558</v>
      </c>
      <c r="K312">
        <v>30.55</v>
      </c>
      <c r="L312">
        <v>47780.5</v>
      </c>
      <c r="M312">
        <v>107.1</v>
      </c>
      <c r="N312">
        <v>9.2100000000000009</v>
      </c>
      <c r="O312">
        <v>106.8</v>
      </c>
      <c r="P312">
        <v>8.08</v>
      </c>
      <c r="Q312">
        <v>-75</v>
      </c>
      <c r="R312">
        <v>0</v>
      </c>
      <c r="S312">
        <v>3.91</v>
      </c>
      <c r="T312">
        <v>13.608000000000001</v>
      </c>
    </row>
    <row r="313" spans="1:20" x14ac:dyDescent="0.2">
      <c r="A313" s="2">
        <v>0.67708333333333337</v>
      </c>
      <c r="B313" s="3">
        <v>45879</v>
      </c>
      <c r="C313" s="1">
        <f t="shared" si="4"/>
        <v>45879.677083333336</v>
      </c>
      <c r="D313" t="s">
        <v>19</v>
      </c>
      <c r="E313" t="s">
        <v>20</v>
      </c>
      <c r="F313" t="s">
        <v>21</v>
      </c>
      <c r="G313">
        <v>36</v>
      </c>
      <c r="H313">
        <v>36945.599999999999</v>
      </c>
      <c r="I313">
        <v>46988.800000000003</v>
      </c>
      <c r="J313">
        <v>30543</v>
      </c>
      <c r="K313">
        <v>30.54</v>
      </c>
      <c r="L313">
        <v>47749.4</v>
      </c>
      <c r="M313">
        <v>106.6</v>
      </c>
      <c r="N313">
        <v>9.1300000000000008</v>
      </c>
      <c r="O313">
        <v>106.3</v>
      </c>
      <c r="P313">
        <v>8.08</v>
      </c>
      <c r="Q313">
        <v>-74.900000000000006</v>
      </c>
      <c r="R313">
        <v>0</v>
      </c>
      <c r="S313">
        <v>3.9</v>
      </c>
      <c r="T313">
        <v>13.81</v>
      </c>
    </row>
    <row r="314" spans="1:20" x14ac:dyDescent="0.2">
      <c r="A314" s="2">
        <v>0.67361111111111116</v>
      </c>
      <c r="B314" s="3">
        <v>45879</v>
      </c>
      <c r="C314" s="1">
        <f t="shared" si="4"/>
        <v>45879.673611111109</v>
      </c>
      <c r="D314" t="s">
        <v>19</v>
      </c>
      <c r="E314" t="s">
        <v>20</v>
      </c>
      <c r="F314" t="s">
        <v>21</v>
      </c>
      <c r="G314">
        <v>36</v>
      </c>
      <c r="H314">
        <v>36467</v>
      </c>
      <c r="I314">
        <v>46950.1</v>
      </c>
      <c r="J314">
        <v>30518</v>
      </c>
      <c r="K314">
        <v>30.5</v>
      </c>
      <c r="L314">
        <v>47726.6</v>
      </c>
      <c r="M314">
        <v>102.8</v>
      </c>
      <c r="N314">
        <v>8.9</v>
      </c>
      <c r="O314">
        <v>102.5</v>
      </c>
      <c r="P314">
        <v>8.06</v>
      </c>
      <c r="Q314">
        <v>-74</v>
      </c>
      <c r="R314">
        <v>0</v>
      </c>
      <c r="S314">
        <v>3.91</v>
      </c>
      <c r="T314">
        <v>13.31</v>
      </c>
    </row>
    <row r="315" spans="1:20" x14ac:dyDescent="0.2">
      <c r="A315" s="2">
        <v>0.67013888888888884</v>
      </c>
      <c r="B315" s="3">
        <v>45879</v>
      </c>
      <c r="C315" s="1">
        <f t="shared" si="4"/>
        <v>45879.670138888891</v>
      </c>
      <c r="D315" t="s">
        <v>19</v>
      </c>
      <c r="E315" t="s">
        <v>20</v>
      </c>
      <c r="F315" t="s">
        <v>21</v>
      </c>
      <c r="G315">
        <v>36</v>
      </c>
      <c r="H315">
        <v>36761.300000000003</v>
      </c>
      <c r="I315">
        <v>47011.8</v>
      </c>
      <c r="J315">
        <v>30558</v>
      </c>
      <c r="K315">
        <v>30.55</v>
      </c>
      <c r="L315">
        <v>47780.5</v>
      </c>
      <c r="M315">
        <v>105.8</v>
      </c>
      <c r="N315">
        <v>9.11</v>
      </c>
      <c r="O315">
        <v>105.5</v>
      </c>
      <c r="P315">
        <v>8.08</v>
      </c>
      <c r="Q315">
        <v>-74.900000000000006</v>
      </c>
      <c r="R315">
        <v>0</v>
      </c>
      <c r="S315">
        <v>3.91</v>
      </c>
      <c r="T315">
        <v>13.584</v>
      </c>
    </row>
    <row r="316" spans="1:20" x14ac:dyDescent="0.2">
      <c r="A316" s="2">
        <v>0.66666666666666663</v>
      </c>
      <c r="B316" s="3">
        <v>45879</v>
      </c>
      <c r="C316" s="1">
        <f t="shared" si="4"/>
        <v>45879.666666666664</v>
      </c>
      <c r="D316" t="s">
        <v>19</v>
      </c>
      <c r="E316" t="s">
        <v>20</v>
      </c>
      <c r="F316" t="s">
        <v>21</v>
      </c>
      <c r="G316">
        <v>36</v>
      </c>
      <c r="H316">
        <v>37140.300000000003</v>
      </c>
      <c r="I316">
        <v>47098</v>
      </c>
      <c r="J316">
        <v>30614</v>
      </c>
      <c r="K316">
        <v>30.63</v>
      </c>
      <c r="L316">
        <v>47856</v>
      </c>
      <c r="M316">
        <v>107.8</v>
      </c>
      <c r="N316">
        <v>9.1999999999999993</v>
      </c>
      <c r="O316">
        <v>107.4</v>
      </c>
      <c r="P316">
        <v>8.09</v>
      </c>
      <c r="Q316">
        <v>-75.400000000000006</v>
      </c>
      <c r="R316">
        <v>0</v>
      </c>
      <c r="S316">
        <v>3.91</v>
      </c>
      <c r="T316">
        <v>13.930999999999999</v>
      </c>
    </row>
    <row r="317" spans="1:20" x14ac:dyDescent="0.2">
      <c r="A317" s="2">
        <v>0.66319444444444442</v>
      </c>
      <c r="B317" s="3">
        <v>45879</v>
      </c>
      <c r="C317" s="1">
        <f t="shared" si="4"/>
        <v>45879.663194444445</v>
      </c>
      <c r="D317" t="s">
        <v>19</v>
      </c>
      <c r="E317" t="s">
        <v>20</v>
      </c>
      <c r="F317" t="s">
        <v>21</v>
      </c>
      <c r="G317">
        <v>36</v>
      </c>
      <c r="H317">
        <v>37143.1</v>
      </c>
      <c r="I317">
        <v>47006.7</v>
      </c>
      <c r="J317">
        <v>30554</v>
      </c>
      <c r="K317">
        <v>30.56</v>
      </c>
      <c r="L317">
        <v>47760.2</v>
      </c>
      <c r="M317">
        <v>107</v>
      </c>
      <c r="N317">
        <v>9.1199999999999992</v>
      </c>
      <c r="O317">
        <v>106.6</v>
      </c>
      <c r="P317">
        <v>8.09</v>
      </c>
      <c r="Q317">
        <v>-75.7</v>
      </c>
      <c r="R317">
        <v>0</v>
      </c>
      <c r="S317">
        <v>3.91</v>
      </c>
      <c r="T317">
        <v>14.013999999999999</v>
      </c>
    </row>
    <row r="318" spans="1:20" x14ac:dyDescent="0.2">
      <c r="A318" s="2">
        <v>0.65972222222222221</v>
      </c>
      <c r="B318" s="3">
        <v>45879</v>
      </c>
      <c r="C318" s="1">
        <f t="shared" si="4"/>
        <v>45879.659722222219</v>
      </c>
      <c r="D318" t="s">
        <v>19</v>
      </c>
      <c r="E318" t="s">
        <v>20</v>
      </c>
      <c r="F318" t="s">
        <v>21</v>
      </c>
      <c r="G318">
        <v>36</v>
      </c>
      <c r="H318">
        <v>37160.5</v>
      </c>
      <c r="I318">
        <v>46998.7</v>
      </c>
      <c r="J318">
        <v>30549</v>
      </c>
      <c r="K318">
        <v>30.56</v>
      </c>
      <c r="L318">
        <v>47751</v>
      </c>
      <c r="M318">
        <v>106.5</v>
      </c>
      <c r="N318">
        <v>9.08</v>
      </c>
      <c r="O318">
        <v>106.1</v>
      </c>
      <c r="P318">
        <v>8.09</v>
      </c>
      <c r="Q318">
        <v>-75.5</v>
      </c>
      <c r="R318">
        <v>0</v>
      </c>
      <c r="S318">
        <v>3.91</v>
      </c>
      <c r="T318">
        <v>14.04</v>
      </c>
    </row>
    <row r="319" spans="1:20" x14ac:dyDescent="0.2">
      <c r="A319" s="2">
        <v>0.65625</v>
      </c>
      <c r="B319" s="3">
        <v>45879</v>
      </c>
      <c r="C319" s="1">
        <f t="shared" si="4"/>
        <v>45879.65625</v>
      </c>
      <c r="D319" t="s">
        <v>19</v>
      </c>
      <c r="E319" t="s">
        <v>20</v>
      </c>
      <c r="F319" t="s">
        <v>21</v>
      </c>
      <c r="G319">
        <v>36</v>
      </c>
      <c r="H319">
        <v>36789.699999999997</v>
      </c>
      <c r="I319">
        <v>47062.6</v>
      </c>
      <c r="J319">
        <v>30591</v>
      </c>
      <c r="K319">
        <v>30.59</v>
      </c>
      <c r="L319">
        <v>47832.5</v>
      </c>
      <c r="M319">
        <v>105.3</v>
      </c>
      <c r="N319">
        <v>9.06</v>
      </c>
      <c r="O319">
        <v>104.9</v>
      </c>
      <c r="P319">
        <v>8.07</v>
      </c>
      <c r="Q319">
        <v>-74.400000000000006</v>
      </c>
      <c r="R319">
        <v>0</v>
      </c>
      <c r="S319">
        <v>3.91</v>
      </c>
      <c r="T319">
        <v>13.571999999999999</v>
      </c>
    </row>
    <row r="320" spans="1:20" x14ac:dyDescent="0.2">
      <c r="A320" s="2">
        <v>0.65277777777777779</v>
      </c>
      <c r="B320" s="3">
        <v>45879</v>
      </c>
      <c r="C320" s="1">
        <f t="shared" si="4"/>
        <v>45879.652777777781</v>
      </c>
      <c r="D320" t="s">
        <v>19</v>
      </c>
      <c r="E320" t="s">
        <v>20</v>
      </c>
      <c r="F320" t="s">
        <v>21</v>
      </c>
      <c r="G320">
        <v>36</v>
      </c>
      <c r="H320">
        <v>37209.699999999997</v>
      </c>
      <c r="I320">
        <v>46937.7</v>
      </c>
      <c r="J320">
        <v>30509</v>
      </c>
      <c r="K320">
        <v>30.52</v>
      </c>
      <c r="L320">
        <v>47685</v>
      </c>
      <c r="M320">
        <v>108.9</v>
      </c>
      <c r="N320">
        <v>9.27</v>
      </c>
      <c r="O320">
        <v>108.5</v>
      </c>
      <c r="P320">
        <v>8.09</v>
      </c>
      <c r="Q320">
        <v>-75.400000000000006</v>
      </c>
      <c r="R320">
        <v>0</v>
      </c>
      <c r="S320">
        <v>3.92</v>
      </c>
      <c r="T320">
        <v>14.148999999999999</v>
      </c>
    </row>
    <row r="321" spans="1:20" x14ac:dyDescent="0.2">
      <c r="A321" s="2">
        <v>0.64930555555555558</v>
      </c>
      <c r="B321" s="3">
        <v>45879</v>
      </c>
      <c r="C321" s="1">
        <f t="shared" si="4"/>
        <v>45879.649305555555</v>
      </c>
      <c r="D321" t="s">
        <v>19</v>
      </c>
      <c r="E321" t="s">
        <v>20</v>
      </c>
      <c r="F321" t="s">
        <v>21</v>
      </c>
      <c r="G321">
        <v>36</v>
      </c>
      <c r="H321">
        <v>36863</v>
      </c>
      <c r="I321">
        <v>46928.4</v>
      </c>
      <c r="J321">
        <v>30503</v>
      </c>
      <c r="K321">
        <v>30.5</v>
      </c>
      <c r="L321">
        <v>47689.3</v>
      </c>
      <c r="M321">
        <v>104.4</v>
      </c>
      <c r="N321">
        <v>8.9499999999999993</v>
      </c>
      <c r="O321">
        <v>104</v>
      </c>
      <c r="P321">
        <v>8.07</v>
      </c>
      <c r="Q321">
        <v>-74.3</v>
      </c>
      <c r="R321">
        <v>0</v>
      </c>
      <c r="S321">
        <v>3.91</v>
      </c>
      <c r="T321">
        <v>13.77</v>
      </c>
    </row>
    <row r="322" spans="1:20" x14ac:dyDescent="0.2">
      <c r="A322" s="2">
        <v>0.64583333333333337</v>
      </c>
      <c r="B322" s="3">
        <v>45879</v>
      </c>
      <c r="C322" s="1">
        <f t="shared" si="4"/>
        <v>45879.645833333336</v>
      </c>
      <c r="D322" t="s">
        <v>19</v>
      </c>
      <c r="E322" t="s">
        <v>20</v>
      </c>
      <c r="F322" t="s">
        <v>21</v>
      </c>
      <c r="G322">
        <v>36</v>
      </c>
      <c r="H322">
        <v>37088.5</v>
      </c>
      <c r="I322">
        <v>47034.7</v>
      </c>
      <c r="J322">
        <v>30573</v>
      </c>
      <c r="K322">
        <v>30.58</v>
      </c>
      <c r="L322">
        <v>47791.7</v>
      </c>
      <c r="M322">
        <v>106.6</v>
      </c>
      <c r="N322">
        <v>9.1</v>
      </c>
      <c r="O322">
        <v>106.2</v>
      </c>
      <c r="P322">
        <v>8.08</v>
      </c>
      <c r="Q322">
        <v>-74.900000000000006</v>
      </c>
      <c r="R322">
        <v>0</v>
      </c>
      <c r="S322">
        <v>3.92</v>
      </c>
      <c r="T322">
        <v>13.929</v>
      </c>
    </row>
    <row r="323" spans="1:20" x14ac:dyDescent="0.2">
      <c r="A323" s="2">
        <v>0.64236111111111116</v>
      </c>
      <c r="B323" s="3">
        <v>45879</v>
      </c>
      <c r="C323" s="1">
        <f t="shared" ref="C323:C386" si="5">TEXT(B323, "mm/dd/yyyy")+TEXT(A323, "hh:mm:ss")</f>
        <v>45879.642361111109</v>
      </c>
      <c r="D323" t="s">
        <v>19</v>
      </c>
      <c r="E323" t="s">
        <v>20</v>
      </c>
      <c r="F323" t="s">
        <v>21</v>
      </c>
      <c r="G323">
        <v>36</v>
      </c>
      <c r="H323">
        <v>37136</v>
      </c>
      <c r="I323">
        <v>47028.9</v>
      </c>
      <c r="J323">
        <v>30569</v>
      </c>
      <c r="K323">
        <v>30.58</v>
      </c>
      <c r="L323">
        <v>47783.7</v>
      </c>
      <c r="M323">
        <v>107.5</v>
      </c>
      <c r="N323">
        <v>9.17</v>
      </c>
      <c r="O323">
        <v>107.1</v>
      </c>
      <c r="P323">
        <v>8.08</v>
      </c>
      <c r="Q323">
        <v>-75.2</v>
      </c>
      <c r="R323">
        <v>0</v>
      </c>
      <c r="S323">
        <v>3.92</v>
      </c>
      <c r="T323">
        <v>13.987</v>
      </c>
    </row>
    <row r="324" spans="1:20" x14ac:dyDescent="0.2">
      <c r="A324" s="2">
        <v>0.63888888888888884</v>
      </c>
      <c r="B324" s="3">
        <v>45879</v>
      </c>
      <c r="C324" s="1">
        <f t="shared" si="5"/>
        <v>45879.638888888891</v>
      </c>
      <c r="D324" t="s">
        <v>19</v>
      </c>
      <c r="E324" t="s">
        <v>20</v>
      </c>
      <c r="F324" t="s">
        <v>21</v>
      </c>
      <c r="G324">
        <v>36</v>
      </c>
      <c r="H324">
        <v>37465.5</v>
      </c>
      <c r="I324">
        <v>46860.2</v>
      </c>
      <c r="J324">
        <v>30459</v>
      </c>
      <c r="K324">
        <v>30.47</v>
      </c>
      <c r="L324">
        <v>47592.5</v>
      </c>
      <c r="M324">
        <v>108</v>
      </c>
      <c r="N324">
        <v>9.1300000000000008</v>
      </c>
      <c r="O324">
        <v>107.6</v>
      </c>
      <c r="P324">
        <v>8.08</v>
      </c>
      <c r="Q324">
        <v>-75.2</v>
      </c>
      <c r="R324">
        <v>0</v>
      </c>
      <c r="S324">
        <v>3.92</v>
      </c>
      <c r="T324">
        <v>14.503</v>
      </c>
    </row>
    <row r="325" spans="1:20" x14ac:dyDescent="0.2">
      <c r="A325" s="2">
        <v>0.63541666666666663</v>
      </c>
      <c r="B325" s="3">
        <v>45879</v>
      </c>
      <c r="C325" s="1">
        <f t="shared" si="5"/>
        <v>45879.635416666664</v>
      </c>
      <c r="D325" t="s">
        <v>19</v>
      </c>
      <c r="E325" t="s">
        <v>20</v>
      </c>
      <c r="F325" t="s">
        <v>21</v>
      </c>
      <c r="G325">
        <v>36</v>
      </c>
      <c r="H325">
        <v>37134.9</v>
      </c>
      <c r="I325">
        <v>47087.7</v>
      </c>
      <c r="J325">
        <v>30607</v>
      </c>
      <c r="K325">
        <v>30.62</v>
      </c>
      <c r="L325">
        <v>47845.4</v>
      </c>
      <c r="M325">
        <v>107.4</v>
      </c>
      <c r="N325">
        <v>9.17</v>
      </c>
      <c r="O325">
        <v>107</v>
      </c>
      <c r="P325">
        <v>8.07</v>
      </c>
      <c r="Q325">
        <v>-74.5</v>
      </c>
      <c r="R325">
        <v>0</v>
      </c>
      <c r="S325">
        <v>3.91</v>
      </c>
      <c r="T325">
        <v>13.933999999999999</v>
      </c>
    </row>
    <row r="326" spans="1:20" x14ac:dyDescent="0.2">
      <c r="A326" s="2">
        <v>0.63194444444444442</v>
      </c>
      <c r="B326" s="3">
        <v>45879</v>
      </c>
      <c r="C326" s="1">
        <f t="shared" si="5"/>
        <v>45879.631944444445</v>
      </c>
      <c r="D326" t="s">
        <v>19</v>
      </c>
      <c r="E326" t="s">
        <v>20</v>
      </c>
      <c r="F326" t="s">
        <v>21</v>
      </c>
      <c r="G326">
        <v>36</v>
      </c>
      <c r="H326">
        <v>37204</v>
      </c>
      <c r="I326">
        <v>47038.2</v>
      </c>
      <c r="J326">
        <v>30575</v>
      </c>
      <c r="K326">
        <v>30.59</v>
      </c>
      <c r="L326">
        <v>47790.7</v>
      </c>
      <c r="M326">
        <v>105.8</v>
      </c>
      <c r="N326">
        <v>9.01</v>
      </c>
      <c r="O326">
        <v>105.4</v>
      </c>
      <c r="P326">
        <v>8.07</v>
      </c>
      <c r="Q326">
        <v>-74.3</v>
      </c>
      <c r="R326">
        <v>0</v>
      </c>
      <c r="S326">
        <v>3.92</v>
      </c>
      <c r="T326">
        <v>14.054</v>
      </c>
    </row>
    <row r="327" spans="1:20" x14ac:dyDescent="0.2">
      <c r="A327" s="2">
        <v>0.62847222222222221</v>
      </c>
      <c r="B327" s="3">
        <v>45879</v>
      </c>
      <c r="C327" s="1">
        <f t="shared" si="5"/>
        <v>45879.628472222219</v>
      </c>
      <c r="D327" t="s">
        <v>19</v>
      </c>
      <c r="E327" t="s">
        <v>20</v>
      </c>
      <c r="F327" t="s">
        <v>21</v>
      </c>
      <c r="G327">
        <v>36</v>
      </c>
      <c r="H327">
        <v>36925</v>
      </c>
      <c r="I327">
        <v>47085</v>
      </c>
      <c r="J327">
        <v>30605</v>
      </c>
      <c r="K327">
        <v>30.61</v>
      </c>
      <c r="L327">
        <v>47850.8</v>
      </c>
      <c r="M327">
        <v>103.8</v>
      </c>
      <c r="N327">
        <v>8.91</v>
      </c>
      <c r="O327">
        <v>103.4</v>
      </c>
      <c r="P327">
        <v>8.0500000000000007</v>
      </c>
      <c r="Q327">
        <v>-73.5</v>
      </c>
      <c r="R327">
        <v>0</v>
      </c>
      <c r="S327">
        <v>3.91</v>
      </c>
      <c r="T327">
        <v>13.702999999999999</v>
      </c>
    </row>
    <row r="328" spans="1:20" x14ac:dyDescent="0.2">
      <c r="A328" s="2">
        <v>0.625</v>
      </c>
      <c r="B328" s="3">
        <v>45879</v>
      </c>
      <c r="C328" s="1">
        <f t="shared" si="5"/>
        <v>45879.625</v>
      </c>
      <c r="D328" t="s">
        <v>19</v>
      </c>
      <c r="E328" t="s">
        <v>20</v>
      </c>
      <c r="F328" t="s">
        <v>21</v>
      </c>
      <c r="G328">
        <v>36</v>
      </c>
      <c r="H328">
        <v>37206.1</v>
      </c>
      <c r="I328">
        <v>47078.1</v>
      </c>
      <c r="J328">
        <v>30601</v>
      </c>
      <c r="K328">
        <v>30.61</v>
      </c>
      <c r="L328">
        <v>47832.5</v>
      </c>
      <c r="M328">
        <v>105.3</v>
      </c>
      <c r="N328">
        <v>8.9700000000000006</v>
      </c>
      <c r="O328">
        <v>104.9</v>
      </c>
      <c r="P328">
        <v>8.06</v>
      </c>
      <c r="Q328">
        <v>-74.099999999999994</v>
      </c>
      <c r="R328">
        <v>0</v>
      </c>
      <c r="S328">
        <v>3.92</v>
      </c>
      <c r="T328">
        <v>14.021000000000001</v>
      </c>
    </row>
    <row r="329" spans="1:20" x14ac:dyDescent="0.2">
      <c r="A329" s="2">
        <v>0.62152777777777779</v>
      </c>
      <c r="B329" s="3">
        <v>45879</v>
      </c>
      <c r="C329" s="1">
        <f t="shared" si="5"/>
        <v>45879.621527777781</v>
      </c>
      <c r="D329" t="s">
        <v>19</v>
      </c>
      <c r="E329" t="s">
        <v>20</v>
      </c>
      <c r="F329" t="s">
        <v>21</v>
      </c>
      <c r="G329">
        <v>36</v>
      </c>
      <c r="H329">
        <v>36801.300000000003</v>
      </c>
      <c r="I329">
        <v>46997.1</v>
      </c>
      <c r="J329">
        <v>30548</v>
      </c>
      <c r="K329">
        <v>30.54</v>
      </c>
      <c r="L329">
        <v>47763.5</v>
      </c>
      <c r="M329">
        <v>104.6</v>
      </c>
      <c r="N329">
        <v>8.99</v>
      </c>
      <c r="O329">
        <v>104.2</v>
      </c>
      <c r="P329">
        <v>8.06</v>
      </c>
      <c r="Q329">
        <v>-73.900000000000006</v>
      </c>
      <c r="R329">
        <v>0</v>
      </c>
      <c r="S329">
        <v>3.91</v>
      </c>
      <c r="T329">
        <v>13.641999999999999</v>
      </c>
    </row>
    <row r="330" spans="1:20" x14ac:dyDescent="0.2">
      <c r="A330" s="2">
        <v>0.61805555555555558</v>
      </c>
      <c r="B330" s="3">
        <v>45879</v>
      </c>
      <c r="C330" s="1">
        <f t="shared" si="5"/>
        <v>45879.618055555555</v>
      </c>
      <c r="D330" t="s">
        <v>19</v>
      </c>
      <c r="E330" t="s">
        <v>20</v>
      </c>
      <c r="F330" t="s">
        <v>21</v>
      </c>
      <c r="G330">
        <v>36</v>
      </c>
      <c r="H330">
        <v>37164</v>
      </c>
      <c r="I330">
        <v>47024.2</v>
      </c>
      <c r="J330">
        <v>30566</v>
      </c>
      <c r="K330">
        <v>30.57</v>
      </c>
      <c r="L330">
        <v>47777.599999999999</v>
      </c>
      <c r="M330">
        <v>104</v>
      </c>
      <c r="N330">
        <v>8.8699999999999992</v>
      </c>
      <c r="O330">
        <v>103.6</v>
      </c>
      <c r="P330">
        <v>8.06</v>
      </c>
      <c r="Q330">
        <v>-74</v>
      </c>
      <c r="R330">
        <v>0</v>
      </c>
      <c r="S330">
        <v>3.92</v>
      </c>
      <c r="T330">
        <v>14.022</v>
      </c>
    </row>
    <row r="331" spans="1:20" x14ac:dyDescent="0.2">
      <c r="A331" s="2">
        <v>0.61458333333333337</v>
      </c>
      <c r="B331" s="3">
        <v>45879</v>
      </c>
      <c r="C331" s="1">
        <f t="shared" si="5"/>
        <v>45879.614583333336</v>
      </c>
      <c r="D331" t="s">
        <v>19</v>
      </c>
      <c r="E331" t="s">
        <v>20</v>
      </c>
      <c r="F331" t="s">
        <v>21</v>
      </c>
      <c r="G331">
        <v>36</v>
      </c>
      <c r="H331">
        <v>37012.300000000003</v>
      </c>
      <c r="I331">
        <v>47018.3</v>
      </c>
      <c r="J331">
        <v>30562</v>
      </c>
      <c r="K331">
        <v>30.57</v>
      </c>
      <c r="L331">
        <v>47777.599999999999</v>
      </c>
      <c r="M331">
        <v>103.9</v>
      </c>
      <c r="N331">
        <v>8.89</v>
      </c>
      <c r="O331">
        <v>103.6</v>
      </c>
      <c r="P331">
        <v>8.06</v>
      </c>
      <c r="Q331">
        <v>-73.8</v>
      </c>
      <c r="R331">
        <v>0</v>
      </c>
      <c r="S331">
        <v>3.91</v>
      </c>
      <c r="T331">
        <v>13.858000000000001</v>
      </c>
    </row>
    <row r="332" spans="1:20" x14ac:dyDescent="0.2">
      <c r="A332" s="2">
        <v>0.61111111111111116</v>
      </c>
      <c r="B332" s="3">
        <v>45879</v>
      </c>
      <c r="C332" s="1">
        <f t="shared" si="5"/>
        <v>45879.611111111109</v>
      </c>
      <c r="D332" t="s">
        <v>19</v>
      </c>
      <c r="E332" t="s">
        <v>20</v>
      </c>
      <c r="F332" t="s">
        <v>21</v>
      </c>
      <c r="G332">
        <v>36</v>
      </c>
      <c r="H332">
        <v>37400.400000000001</v>
      </c>
      <c r="I332">
        <v>46967.3</v>
      </c>
      <c r="J332">
        <v>30529</v>
      </c>
      <c r="K332">
        <v>30.54</v>
      </c>
      <c r="L332">
        <v>47707.9</v>
      </c>
      <c r="M332">
        <v>107.5</v>
      </c>
      <c r="N332">
        <v>9.11</v>
      </c>
      <c r="O332">
        <v>107.1</v>
      </c>
      <c r="P332">
        <v>8.08</v>
      </c>
      <c r="Q332">
        <v>-75</v>
      </c>
      <c r="R332">
        <v>0</v>
      </c>
      <c r="S332">
        <v>3.92</v>
      </c>
      <c r="T332">
        <v>14.336</v>
      </c>
    </row>
    <row r="333" spans="1:20" x14ac:dyDescent="0.2">
      <c r="A333" s="2">
        <v>0.60763888888888884</v>
      </c>
      <c r="B333" s="3">
        <v>45879</v>
      </c>
      <c r="C333" s="1">
        <f t="shared" si="5"/>
        <v>45879.607638888891</v>
      </c>
      <c r="D333" t="s">
        <v>19</v>
      </c>
      <c r="E333" t="s">
        <v>20</v>
      </c>
      <c r="F333" t="s">
        <v>21</v>
      </c>
      <c r="G333">
        <v>36</v>
      </c>
      <c r="H333">
        <v>37373.5</v>
      </c>
      <c r="I333">
        <v>46880</v>
      </c>
      <c r="J333">
        <v>30472</v>
      </c>
      <c r="K333">
        <v>30.48</v>
      </c>
      <c r="L333">
        <v>47617.3</v>
      </c>
      <c r="M333">
        <v>106.8</v>
      </c>
      <c r="N333">
        <v>9.0500000000000007</v>
      </c>
      <c r="O333">
        <v>106.5</v>
      </c>
      <c r="P333">
        <v>8.08</v>
      </c>
      <c r="Q333">
        <v>-74.900000000000006</v>
      </c>
      <c r="R333">
        <v>0</v>
      </c>
      <c r="S333">
        <v>3.91</v>
      </c>
      <c r="T333">
        <v>14.382999999999999</v>
      </c>
    </row>
    <row r="334" spans="1:20" x14ac:dyDescent="0.2">
      <c r="A334" s="2">
        <v>0.60416666666666663</v>
      </c>
      <c r="B334" s="3">
        <v>45879</v>
      </c>
      <c r="C334" s="1">
        <f t="shared" si="5"/>
        <v>45879.604166666664</v>
      </c>
      <c r="D334" t="s">
        <v>19</v>
      </c>
      <c r="E334" t="s">
        <v>20</v>
      </c>
      <c r="F334" t="s">
        <v>21</v>
      </c>
      <c r="G334">
        <v>36</v>
      </c>
      <c r="H334">
        <v>36966.400000000001</v>
      </c>
      <c r="I334">
        <v>46908</v>
      </c>
      <c r="J334">
        <v>30490</v>
      </c>
      <c r="K334">
        <v>30.49</v>
      </c>
      <c r="L334">
        <v>47663.9</v>
      </c>
      <c r="M334">
        <v>103.2</v>
      </c>
      <c r="N334">
        <v>8.82</v>
      </c>
      <c r="O334">
        <v>102.8</v>
      </c>
      <c r="P334">
        <v>8.0500000000000007</v>
      </c>
      <c r="Q334">
        <v>-73.599999999999994</v>
      </c>
      <c r="R334">
        <v>0</v>
      </c>
      <c r="S334">
        <v>3.92</v>
      </c>
      <c r="T334">
        <v>13.904</v>
      </c>
    </row>
    <row r="335" spans="1:20" x14ac:dyDescent="0.2">
      <c r="A335" s="2">
        <v>0.60069444444444442</v>
      </c>
      <c r="B335" s="3">
        <v>45879</v>
      </c>
      <c r="C335" s="1">
        <f t="shared" si="5"/>
        <v>45879.600694444445</v>
      </c>
      <c r="D335" t="s">
        <v>19</v>
      </c>
      <c r="E335" t="s">
        <v>20</v>
      </c>
      <c r="F335" t="s">
        <v>21</v>
      </c>
      <c r="G335">
        <v>36</v>
      </c>
      <c r="H335">
        <v>36918.300000000003</v>
      </c>
      <c r="I335">
        <v>46833.2</v>
      </c>
      <c r="J335">
        <v>30442</v>
      </c>
      <c r="K335">
        <v>30.43</v>
      </c>
      <c r="L335">
        <v>47587.5</v>
      </c>
      <c r="M335">
        <v>102</v>
      </c>
      <c r="N335">
        <v>8.73</v>
      </c>
      <c r="O335">
        <v>101.7</v>
      </c>
      <c r="P335">
        <v>8.0399999999999991</v>
      </c>
      <c r="Q335">
        <v>-73</v>
      </c>
      <c r="R335">
        <v>0</v>
      </c>
      <c r="S335">
        <v>3.91</v>
      </c>
      <c r="T335">
        <v>13.916</v>
      </c>
    </row>
    <row r="336" spans="1:20" x14ac:dyDescent="0.2">
      <c r="A336" s="2">
        <v>0.59722222222222221</v>
      </c>
      <c r="B336" s="3">
        <v>45879</v>
      </c>
      <c r="C336" s="1">
        <f t="shared" si="5"/>
        <v>45879.597222222219</v>
      </c>
      <c r="D336" t="s">
        <v>19</v>
      </c>
      <c r="E336" t="s">
        <v>20</v>
      </c>
      <c r="F336" t="s">
        <v>21</v>
      </c>
      <c r="G336">
        <v>36</v>
      </c>
      <c r="H336">
        <v>36744.300000000003</v>
      </c>
      <c r="I336">
        <v>47019.9</v>
      </c>
      <c r="J336">
        <v>30563</v>
      </c>
      <c r="K336">
        <v>30.56</v>
      </c>
      <c r="L336">
        <v>47789.5</v>
      </c>
      <c r="M336">
        <v>101.1</v>
      </c>
      <c r="N336">
        <v>8.6999999999999993</v>
      </c>
      <c r="O336">
        <v>100.7</v>
      </c>
      <c r="P336">
        <v>8.0399999999999991</v>
      </c>
      <c r="Q336">
        <v>-72.900000000000006</v>
      </c>
      <c r="R336">
        <v>0</v>
      </c>
      <c r="S336">
        <v>3.92</v>
      </c>
      <c r="T336">
        <v>13.558</v>
      </c>
    </row>
    <row r="337" spans="1:20" x14ac:dyDescent="0.2">
      <c r="A337" s="2">
        <v>0.59375</v>
      </c>
      <c r="B337" s="3">
        <v>45879</v>
      </c>
      <c r="C337" s="1">
        <f t="shared" si="5"/>
        <v>45879.59375</v>
      </c>
      <c r="D337" t="s">
        <v>19</v>
      </c>
      <c r="E337" t="s">
        <v>20</v>
      </c>
      <c r="F337" t="s">
        <v>21</v>
      </c>
      <c r="G337">
        <v>36</v>
      </c>
      <c r="H337">
        <v>36672</v>
      </c>
      <c r="I337">
        <v>46891.1</v>
      </c>
      <c r="J337">
        <v>30479</v>
      </c>
      <c r="K337">
        <v>30.47</v>
      </c>
      <c r="L337">
        <v>47657.599999999999</v>
      </c>
      <c r="M337">
        <v>99.7</v>
      </c>
      <c r="N337">
        <v>8.58</v>
      </c>
      <c r="O337">
        <v>99.3</v>
      </c>
      <c r="P337">
        <v>8.0299999999999994</v>
      </c>
      <c r="Q337">
        <v>-72</v>
      </c>
      <c r="R337">
        <v>0</v>
      </c>
      <c r="S337">
        <v>3.91</v>
      </c>
      <c r="T337">
        <v>13.59</v>
      </c>
    </row>
    <row r="338" spans="1:20" x14ac:dyDescent="0.2">
      <c r="A338" s="2">
        <v>0.59027777777777779</v>
      </c>
      <c r="B338" s="3">
        <v>45879</v>
      </c>
      <c r="C338" s="1">
        <f t="shared" si="5"/>
        <v>45879.590277777781</v>
      </c>
      <c r="D338" t="s">
        <v>19</v>
      </c>
      <c r="E338" t="s">
        <v>20</v>
      </c>
      <c r="F338" t="s">
        <v>21</v>
      </c>
      <c r="G338">
        <v>36</v>
      </c>
      <c r="H338">
        <v>36559.1</v>
      </c>
      <c r="I338">
        <v>46985.7</v>
      </c>
      <c r="J338">
        <v>30541</v>
      </c>
      <c r="K338">
        <v>30.53</v>
      </c>
      <c r="L338">
        <v>47760.5</v>
      </c>
      <c r="M338">
        <v>99.5</v>
      </c>
      <c r="N338">
        <v>8.59</v>
      </c>
      <c r="O338">
        <v>99.1</v>
      </c>
      <c r="P338">
        <v>8.0299999999999994</v>
      </c>
      <c r="Q338">
        <v>-72.099999999999994</v>
      </c>
      <c r="R338">
        <v>0</v>
      </c>
      <c r="S338">
        <v>3.92</v>
      </c>
      <c r="T338">
        <v>13.382</v>
      </c>
    </row>
    <row r="339" spans="1:20" x14ac:dyDescent="0.2">
      <c r="A339" s="2">
        <v>0.58680555555555558</v>
      </c>
      <c r="B339" s="3">
        <v>45879</v>
      </c>
      <c r="C339" s="1">
        <f t="shared" si="5"/>
        <v>45879.586805555555</v>
      </c>
      <c r="D339" t="s">
        <v>19</v>
      </c>
      <c r="E339" t="s">
        <v>20</v>
      </c>
      <c r="F339" t="s">
        <v>21</v>
      </c>
      <c r="G339">
        <v>36</v>
      </c>
      <c r="H339">
        <v>36297.5</v>
      </c>
      <c r="I339">
        <v>47120.5</v>
      </c>
      <c r="J339">
        <v>30628</v>
      </c>
      <c r="K339">
        <v>30.61</v>
      </c>
      <c r="L339">
        <v>47909.9</v>
      </c>
      <c r="M339">
        <v>96.7</v>
      </c>
      <c r="N339">
        <v>8.42</v>
      </c>
      <c r="O339">
        <v>96.4</v>
      </c>
      <c r="P339">
        <v>8.01</v>
      </c>
      <c r="Q339">
        <v>-71.099999999999994</v>
      </c>
      <c r="R339">
        <v>0</v>
      </c>
      <c r="S339">
        <v>3.91</v>
      </c>
      <c r="T339">
        <v>12.974</v>
      </c>
    </row>
    <row r="340" spans="1:20" x14ac:dyDescent="0.2">
      <c r="A340" s="2">
        <v>0.58333333333333337</v>
      </c>
      <c r="B340" s="3">
        <v>45879</v>
      </c>
      <c r="C340" s="1">
        <f t="shared" si="5"/>
        <v>45879.583333333336</v>
      </c>
      <c r="D340" t="s">
        <v>19</v>
      </c>
      <c r="E340" t="s">
        <v>20</v>
      </c>
      <c r="F340" t="s">
        <v>21</v>
      </c>
      <c r="G340">
        <v>36</v>
      </c>
      <c r="H340">
        <v>36057.4</v>
      </c>
      <c r="I340">
        <v>47040</v>
      </c>
      <c r="J340">
        <v>30576</v>
      </c>
      <c r="K340">
        <v>30.55</v>
      </c>
      <c r="L340">
        <v>47833.599999999999</v>
      </c>
      <c r="M340">
        <v>95.4</v>
      </c>
      <c r="N340">
        <v>8.34</v>
      </c>
      <c r="O340">
        <v>95</v>
      </c>
      <c r="P340">
        <v>7.99</v>
      </c>
      <c r="Q340">
        <v>-69.8</v>
      </c>
      <c r="R340">
        <v>0</v>
      </c>
      <c r="S340">
        <v>3.92</v>
      </c>
      <c r="T340">
        <v>12.776</v>
      </c>
    </row>
    <row r="341" spans="1:20" x14ac:dyDescent="0.2">
      <c r="A341" s="2">
        <v>0.57986111111111116</v>
      </c>
      <c r="B341" s="3">
        <v>45879</v>
      </c>
      <c r="C341" s="1">
        <f t="shared" si="5"/>
        <v>45879.579861111109</v>
      </c>
      <c r="D341" t="s">
        <v>19</v>
      </c>
      <c r="E341" t="s">
        <v>20</v>
      </c>
      <c r="F341" t="s">
        <v>21</v>
      </c>
      <c r="G341">
        <v>36</v>
      </c>
      <c r="H341">
        <v>36101.9</v>
      </c>
      <c r="I341">
        <v>47079.8</v>
      </c>
      <c r="J341">
        <v>30602</v>
      </c>
      <c r="K341">
        <v>30.57</v>
      </c>
      <c r="L341">
        <v>47873.599999999999</v>
      </c>
      <c r="M341">
        <v>95.3</v>
      </c>
      <c r="N341">
        <v>8.34</v>
      </c>
      <c r="O341">
        <v>95</v>
      </c>
      <c r="P341">
        <v>7.99</v>
      </c>
      <c r="Q341">
        <v>-69.900000000000006</v>
      </c>
      <c r="R341">
        <v>0</v>
      </c>
      <c r="S341">
        <v>3.9</v>
      </c>
      <c r="T341">
        <v>12.792</v>
      </c>
    </row>
    <row r="342" spans="1:20" x14ac:dyDescent="0.2">
      <c r="A342" s="2">
        <v>0.57638888888888884</v>
      </c>
      <c r="B342" s="3">
        <v>45879</v>
      </c>
      <c r="C342" s="1">
        <f t="shared" si="5"/>
        <v>45879.576388888891</v>
      </c>
      <c r="D342" t="s">
        <v>19</v>
      </c>
      <c r="E342" t="s">
        <v>20</v>
      </c>
      <c r="F342" t="s">
        <v>21</v>
      </c>
      <c r="G342">
        <v>36</v>
      </c>
      <c r="H342">
        <v>36239.199999999997</v>
      </c>
      <c r="I342">
        <v>47140.1</v>
      </c>
      <c r="J342">
        <v>30641</v>
      </c>
      <c r="K342">
        <v>30.62</v>
      </c>
      <c r="L342">
        <v>47932.1</v>
      </c>
      <c r="M342">
        <v>95.7</v>
      </c>
      <c r="N342">
        <v>8.35</v>
      </c>
      <c r="O342">
        <v>95.4</v>
      </c>
      <c r="P342">
        <v>7.99</v>
      </c>
      <c r="Q342">
        <v>-69.900000000000006</v>
      </c>
      <c r="R342">
        <v>0</v>
      </c>
      <c r="S342">
        <v>3.91</v>
      </c>
      <c r="T342">
        <v>12.893000000000001</v>
      </c>
    </row>
    <row r="343" spans="1:20" x14ac:dyDescent="0.2">
      <c r="A343" s="2">
        <v>0.57291666666666663</v>
      </c>
      <c r="B343" s="3">
        <v>45879</v>
      </c>
      <c r="C343" s="1">
        <f t="shared" si="5"/>
        <v>45879.572916666664</v>
      </c>
      <c r="D343" t="s">
        <v>19</v>
      </c>
      <c r="E343" t="s">
        <v>20</v>
      </c>
      <c r="F343" t="s">
        <v>21</v>
      </c>
      <c r="G343">
        <v>36</v>
      </c>
      <c r="H343">
        <v>37132.9</v>
      </c>
      <c r="I343">
        <v>47283.5</v>
      </c>
      <c r="J343">
        <v>30734</v>
      </c>
      <c r="K343">
        <v>30.75</v>
      </c>
      <c r="L343">
        <v>48050.5</v>
      </c>
      <c r="M343">
        <v>102.1</v>
      </c>
      <c r="N343">
        <v>8.74</v>
      </c>
      <c r="O343">
        <v>101.8</v>
      </c>
      <c r="P343">
        <v>8.0399999999999991</v>
      </c>
      <c r="Q343">
        <v>-72.7</v>
      </c>
      <c r="R343">
        <v>0</v>
      </c>
      <c r="S343">
        <v>3.91</v>
      </c>
      <c r="T343">
        <v>13.76</v>
      </c>
    </row>
    <row r="344" spans="1:20" x14ac:dyDescent="0.2">
      <c r="A344" s="2">
        <v>0.56944444444444442</v>
      </c>
      <c r="B344" s="3">
        <v>45879</v>
      </c>
      <c r="C344" s="1">
        <f t="shared" si="5"/>
        <v>45879.569444444445</v>
      </c>
      <c r="D344" t="s">
        <v>19</v>
      </c>
      <c r="E344" t="s">
        <v>20</v>
      </c>
      <c r="F344" t="s">
        <v>21</v>
      </c>
      <c r="G344">
        <v>36</v>
      </c>
      <c r="H344">
        <v>37358.800000000003</v>
      </c>
      <c r="I344">
        <v>47034.5</v>
      </c>
      <c r="J344">
        <v>30572</v>
      </c>
      <c r="K344">
        <v>30.59</v>
      </c>
      <c r="L344">
        <v>47780.3</v>
      </c>
      <c r="M344">
        <v>105.1</v>
      </c>
      <c r="N344">
        <v>8.92</v>
      </c>
      <c r="O344">
        <v>104.8</v>
      </c>
      <c r="P344">
        <v>8.0500000000000007</v>
      </c>
      <c r="Q344">
        <v>-73.2</v>
      </c>
      <c r="R344">
        <v>0</v>
      </c>
      <c r="S344">
        <v>3.91</v>
      </c>
      <c r="T344">
        <v>14.23</v>
      </c>
    </row>
    <row r="345" spans="1:20" x14ac:dyDescent="0.2">
      <c r="A345" s="2">
        <v>0.56597222222222221</v>
      </c>
      <c r="B345" s="3">
        <v>45879</v>
      </c>
      <c r="C345" s="1">
        <f t="shared" si="5"/>
        <v>45879.565972222219</v>
      </c>
      <c r="D345" t="s">
        <v>19</v>
      </c>
      <c r="E345" t="s">
        <v>20</v>
      </c>
      <c r="F345" t="s">
        <v>21</v>
      </c>
      <c r="G345">
        <v>36</v>
      </c>
      <c r="H345">
        <v>37435.300000000003</v>
      </c>
      <c r="I345">
        <v>47042.2</v>
      </c>
      <c r="J345">
        <v>30577</v>
      </c>
      <c r="K345">
        <v>30.59</v>
      </c>
      <c r="L345">
        <v>47785.1</v>
      </c>
      <c r="M345">
        <v>105.8</v>
      </c>
      <c r="N345">
        <v>8.9600000000000009</v>
      </c>
      <c r="O345">
        <v>105.4</v>
      </c>
      <c r="P345">
        <v>8.0500000000000007</v>
      </c>
      <c r="Q345">
        <v>-73.400000000000006</v>
      </c>
      <c r="R345">
        <v>0</v>
      </c>
      <c r="S345">
        <v>3.9</v>
      </c>
      <c r="T345">
        <v>14.308</v>
      </c>
    </row>
    <row r="346" spans="1:20" x14ac:dyDescent="0.2">
      <c r="A346" s="2">
        <v>0.5625</v>
      </c>
      <c r="B346" s="3">
        <v>45879</v>
      </c>
      <c r="C346" s="1">
        <f t="shared" si="5"/>
        <v>45879.5625</v>
      </c>
      <c r="D346" t="s">
        <v>19</v>
      </c>
      <c r="E346" t="s">
        <v>20</v>
      </c>
      <c r="F346" t="s">
        <v>21</v>
      </c>
      <c r="G346">
        <v>36</v>
      </c>
      <c r="H346">
        <v>37073.800000000003</v>
      </c>
      <c r="I346">
        <v>46998.2</v>
      </c>
      <c r="J346">
        <v>30549</v>
      </c>
      <c r="K346">
        <v>30.55</v>
      </c>
      <c r="L346">
        <v>47754.1</v>
      </c>
      <c r="M346">
        <v>102.1</v>
      </c>
      <c r="N346">
        <v>8.7200000000000006</v>
      </c>
      <c r="O346">
        <v>101.8</v>
      </c>
      <c r="P346">
        <v>8.0299999999999994</v>
      </c>
      <c r="Q346">
        <v>-72.3</v>
      </c>
      <c r="R346">
        <v>0</v>
      </c>
      <c r="S346">
        <v>3.9</v>
      </c>
      <c r="T346">
        <v>13.944000000000001</v>
      </c>
    </row>
    <row r="347" spans="1:20" x14ac:dyDescent="0.2">
      <c r="A347" s="2">
        <v>0.55902777777777779</v>
      </c>
      <c r="B347" s="3">
        <v>45879</v>
      </c>
      <c r="C347" s="1">
        <f t="shared" si="5"/>
        <v>45879.559027777781</v>
      </c>
      <c r="D347" t="s">
        <v>19</v>
      </c>
      <c r="E347" t="s">
        <v>20</v>
      </c>
      <c r="F347" t="s">
        <v>21</v>
      </c>
      <c r="G347">
        <v>36</v>
      </c>
      <c r="H347">
        <v>37050.699999999997</v>
      </c>
      <c r="I347">
        <v>47007.3</v>
      </c>
      <c r="J347">
        <v>30555</v>
      </c>
      <c r="K347">
        <v>30.56</v>
      </c>
      <c r="L347">
        <v>47764.5</v>
      </c>
      <c r="M347">
        <v>102.5</v>
      </c>
      <c r="N347">
        <v>8.76</v>
      </c>
      <c r="O347">
        <v>102.1</v>
      </c>
      <c r="P347">
        <v>8.0299999999999994</v>
      </c>
      <c r="Q347">
        <v>-72.099999999999994</v>
      </c>
      <c r="R347">
        <v>0</v>
      </c>
      <c r="S347">
        <v>3.9</v>
      </c>
      <c r="T347">
        <v>13.911</v>
      </c>
    </row>
    <row r="348" spans="1:20" x14ac:dyDescent="0.2">
      <c r="A348" s="2">
        <v>0.55555555555555558</v>
      </c>
      <c r="B348" s="3">
        <v>45879</v>
      </c>
      <c r="C348" s="1">
        <f t="shared" si="5"/>
        <v>45879.555555555555</v>
      </c>
      <c r="D348" t="s">
        <v>19</v>
      </c>
      <c r="E348" t="s">
        <v>20</v>
      </c>
      <c r="F348" t="s">
        <v>21</v>
      </c>
      <c r="G348">
        <v>36</v>
      </c>
      <c r="H348">
        <v>36564.6</v>
      </c>
      <c r="I348">
        <v>47011</v>
      </c>
      <c r="J348">
        <v>30557</v>
      </c>
      <c r="K348">
        <v>30.55</v>
      </c>
      <c r="L348">
        <v>47786.8</v>
      </c>
      <c r="M348">
        <v>98.7</v>
      </c>
      <c r="N348">
        <v>8.5299999999999994</v>
      </c>
      <c r="O348">
        <v>98.3</v>
      </c>
      <c r="P348">
        <v>8.01</v>
      </c>
      <c r="Q348">
        <v>-71</v>
      </c>
      <c r="R348">
        <v>0</v>
      </c>
      <c r="S348">
        <v>3.9</v>
      </c>
      <c r="T348">
        <v>13.366</v>
      </c>
    </row>
    <row r="349" spans="1:20" x14ac:dyDescent="0.2">
      <c r="A349" s="2">
        <v>0.55208333333333337</v>
      </c>
      <c r="B349" s="3">
        <v>45879</v>
      </c>
      <c r="C349" s="1">
        <f t="shared" si="5"/>
        <v>45879.552083333336</v>
      </c>
      <c r="D349" t="s">
        <v>19</v>
      </c>
      <c r="E349" t="s">
        <v>20</v>
      </c>
      <c r="F349" t="s">
        <v>21</v>
      </c>
      <c r="G349">
        <v>36</v>
      </c>
      <c r="H349">
        <v>36341.5</v>
      </c>
      <c r="I349">
        <v>46891.9</v>
      </c>
      <c r="J349">
        <v>30480</v>
      </c>
      <c r="K349">
        <v>30.45</v>
      </c>
      <c r="L349">
        <v>47670.2</v>
      </c>
      <c r="M349">
        <v>96.1</v>
      </c>
      <c r="N349">
        <v>8.33</v>
      </c>
      <c r="O349">
        <v>95.7</v>
      </c>
      <c r="P349">
        <v>7.97</v>
      </c>
      <c r="Q349">
        <v>-69.099999999999994</v>
      </c>
      <c r="R349">
        <v>0</v>
      </c>
      <c r="S349">
        <v>3.9</v>
      </c>
      <c r="T349">
        <v>13.22</v>
      </c>
    </row>
    <row r="350" spans="1:20" x14ac:dyDescent="0.2">
      <c r="A350" s="2">
        <v>0.54861111111111116</v>
      </c>
      <c r="B350" s="3">
        <v>45879</v>
      </c>
      <c r="C350" s="1">
        <f t="shared" si="5"/>
        <v>45879.548611111109</v>
      </c>
      <c r="D350" t="s">
        <v>19</v>
      </c>
      <c r="E350" t="s">
        <v>20</v>
      </c>
      <c r="F350" t="s">
        <v>21</v>
      </c>
      <c r="G350">
        <v>36</v>
      </c>
      <c r="H350">
        <v>35174.5</v>
      </c>
      <c r="I350">
        <v>47125.5</v>
      </c>
      <c r="J350">
        <v>30632</v>
      </c>
      <c r="K350">
        <v>30.56</v>
      </c>
      <c r="L350">
        <v>47944.1</v>
      </c>
      <c r="M350">
        <v>80.5</v>
      </c>
      <c r="N350">
        <v>7.2</v>
      </c>
      <c r="O350">
        <v>80.2</v>
      </c>
      <c r="P350">
        <v>7.9</v>
      </c>
      <c r="Q350">
        <v>-64.7</v>
      </c>
      <c r="R350">
        <v>0</v>
      </c>
      <c r="S350">
        <v>3.9</v>
      </c>
      <c r="T350">
        <v>11.723000000000001</v>
      </c>
    </row>
    <row r="351" spans="1:20" x14ac:dyDescent="0.2">
      <c r="A351" s="2">
        <v>0.54513888888888884</v>
      </c>
      <c r="B351" s="3">
        <v>45879</v>
      </c>
      <c r="C351" s="1">
        <f t="shared" si="5"/>
        <v>45879.545138888891</v>
      </c>
      <c r="D351" t="s">
        <v>19</v>
      </c>
      <c r="E351" t="s">
        <v>20</v>
      </c>
      <c r="F351" t="s">
        <v>21</v>
      </c>
      <c r="G351">
        <v>36</v>
      </c>
      <c r="H351">
        <v>35227</v>
      </c>
      <c r="I351">
        <v>47151.1</v>
      </c>
      <c r="J351">
        <v>30648</v>
      </c>
      <c r="K351">
        <v>30.58</v>
      </c>
      <c r="L351">
        <v>47969.5</v>
      </c>
      <c r="M351">
        <v>81.7</v>
      </c>
      <c r="N351">
        <v>7.3</v>
      </c>
      <c r="O351">
        <v>81.5</v>
      </c>
      <c r="P351">
        <v>7.9</v>
      </c>
      <c r="Q351">
        <v>-65.2</v>
      </c>
      <c r="R351">
        <v>0</v>
      </c>
      <c r="S351">
        <v>3.9</v>
      </c>
      <c r="T351">
        <v>11.76</v>
      </c>
    </row>
    <row r="352" spans="1:20" x14ac:dyDescent="0.2">
      <c r="A352" s="2">
        <v>0.54166666666666663</v>
      </c>
      <c r="B352" s="3">
        <v>45879</v>
      </c>
      <c r="C352" s="1">
        <f t="shared" si="5"/>
        <v>45879.541666666664</v>
      </c>
      <c r="D352" t="s">
        <v>19</v>
      </c>
      <c r="E352" t="s">
        <v>20</v>
      </c>
      <c r="F352" t="s">
        <v>21</v>
      </c>
      <c r="G352">
        <v>36</v>
      </c>
      <c r="H352">
        <v>35323</v>
      </c>
      <c r="I352">
        <v>47168.6</v>
      </c>
      <c r="J352">
        <v>30660</v>
      </c>
      <c r="K352">
        <v>30.6</v>
      </c>
      <c r="L352">
        <v>47985.7</v>
      </c>
      <c r="M352">
        <v>84.6</v>
      </c>
      <c r="N352">
        <v>7.55</v>
      </c>
      <c r="O352">
        <v>84.3</v>
      </c>
      <c r="P352">
        <v>7.93</v>
      </c>
      <c r="Q352">
        <v>-66.3</v>
      </c>
      <c r="R352">
        <v>0</v>
      </c>
      <c r="S352">
        <v>3.9</v>
      </c>
      <c r="T352">
        <v>11.852</v>
      </c>
    </row>
    <row r="353" spans="1:20" x14ac:dyDescent="0.2">
      <c r="A353" s="2">
        <v>0.53819444444444442</v>
      </c>
      <c r="B353" s="3">
        <v>45879</v>
      </c>
      <c r="C353" s="1">
        <f t="shared" si="5"/>
        <v>45879.538194444445</v>
      </c>
      <c r="D353" t="s">
        <v>19</v>
      </c>
      <c r="E353" t="s">
        <v>20</v>
      </c>
      <c r="F353" t="s">
        <v>21</v>
      </c>
      <c r="G353">
        <v>36</v>
      </c>
      <c r="H353">
        <v>35394.6</v>
      </c>
      <c r="I353">
        <v>47137</v>
      </c>
      <c r="J353">
        <v>30639</v>
      </c>
      <c r="K353">
        <v>30.58</v>
      </c>
      <c r="L353">
        <v>47951.4</v>
      </c>
      <c r="M353">
        <v>87.6</v>
      </c>
      <c r="N353">
        <v>7.8</v>
      </c>
      <c r="O353">
        <v>87.3</v>
      </c>
      <c r="P353">
        <v>7.95</v>
      </c>
      <c r="Q353">
        <v>-67.400000000000006</v>
      </c>
      <c r="R353">
        <v>0</v>
      </c>
      <c r="S353">
        <v>3.89</v>
      </c>
      <c r="T353">
        <v>11.958</v>
      </c>
    </row>
    <row r="354" spans="1:20" x14ac:dyDescent="0.2">
      <c r="A354" s="2">
        <v>0.53472222222222221</v>
      </c>
      <c r="B354" s="3">
        <v>45879</v>
      </c>
      <c r="C354" s="1">
        <f t="shared" si="5"/>
        <v>45879.534722222219</v>
      </c>
      <c r="D354" t="s">
        <v>19</v>
      </c>
      <c r="E354" t="s">
        <v>20</v>
      </c>
      <c r="F354" t="s">
        <v>21</v>
      </c>
      <c r="G354">
        <v>36</v>
      </c>
      <c r="H354">
        <v>35389.699999999997</v>
      </c>
      <c r="I354">
        <v>47133.599999999999</v>
      </c>
      <c r="J354">
        <v>30637</v>
      </c>
      <c r="K354">
        <v>30.58</v>
      </c>
      <c r="L354">
        <v>47948</v>
      </c>
      <c r="M354">
        <v>86.3</v>
      </c>
      <c r="N354">
        <v>7.69</v>
      </c>
      <c r="O354">
        <v>86.1</v>
      </c>
      <c r="P354">
        <v>7.94</v>
      </c>
      <c r="Q354">
        <v>-67</v>
      </c>
      <c r="R354">
        <v>0</v>
      </c>
      <c r="S354">
        <v>3.9</v>
      </c>
      <c r="T354">
        <v>11.955</v>
      </c>
    </row>
    <row r="355" spans="1:20" x14ac:dyDescent="0.2">
      <c r="A355" s="2">
        <v>0.53125</v>
      </c>
      <c r="B355" s="3">
        <v>45879</v>
      </c>
      <c r="C355" s="1">
        <f t="shared" si="5"/>
        <v>45879.53125</v>
      </c>
      <c r="D355" t="s">
        <v>19</v>
      </c>
      <c r="E355" t="s">
        <v>20</v>
      </c>
      <c r="F355" t="s">
        <v>21</v>
      </c>
      <c r="G355">
        <v>36</v>
      </c>
      <c r="H355">
        <v>35487.5</v>
      </c>
      <c r="I355">
        <v>47150.3</v>
      </c>
      <c r="J355">
        <v>30648</v>
      </c>
      <c r="K355">
        <v>30.6</v>
      </c>
      <c r="L355">
        <v>47963.1</v>
      </c>
      <c r="M355">
        <v>85.8</v>
      </c>
      <c r="N355">
        <v>7.62</v>
      </c>
      <c r="O355">
        <v>85.5</v>
      </c>
      <c r="P355">
        <v>7.93</v>
      </c>
      <c r="Q355">
        <v>-66.599999999999994</v>
      </c>
      <c r="R355">
        <v>0</v>
      </c>
      <c r="S355">
        <v>3.9</v>
      </c>
      <c r="T355">
        <v>12.05</v>
      </c>
    </row>
    <row r="356" spans="1:20" x14ac:dyDescent="0.2">
      <c r="A356" s="2">
        <v>0.52777777777777779</v>
      </c>
      <c r="B356" s="3">
        <v>45879</v>
      </c>
      <c r="C356" s="1">
        <f t="shared" si="5"/>
        <v>45879.527777777781</v>
      </c>
      <c r="D356" t="s">
        <v>19</v>
      </c>
      <c r="E356" t="s">
        <v>20</v>
      </c>
      <c r="F356" t="s">
        <v>21</v>
      </c>
      <c r="G356">
        <v>36</v>
      </c>
      <c r="H356">
        <v>35564.1</v>
      </c>
      <c r="I356">
        <v>47129.1</v>
      </c>
      <c r="J356">
        <v>30634</v>
      </c>
      <c r="K356">
        <v>30.59</v>
      </c>
      <c r="L356">
        <v>47939.4</v>
      </c>
      <c r="M356">
        <v>85.6</v>
      </c>
      <c r="N356">
        <v>7.59</v>
      </c>
      <c r="O356">
        <v>85.4</v>
      </c>
      <c r="P356">
        <v>7.93</v>
      </c>
      <c r="Q356">
        <v>-66.400000000000006</v>
      </c>
      <c r="R356">
        <v>0</v>
      </c>
      <c r="S356">
        <v>3.9</v>
      </c>
      <c r="T356">
        <v>12.151999999999999</v>
      </c>
    </row>
    <row r="357" spans="1:20" x14ac:dyDescent="0.2">
      <c r="A357" s="2">
        <v>0.52430555555555558</v>
      </c>
      <c r="B357" s="3">
        <v>45879</v>
      </c>
      <c r="C357" s="1">
        <f t="shared" si="5"/>
        <v>45879.524305555555</v>
      </c>
      <c r="D357" t="s">
        <v>19</v>
      </c>
      <c r="E357" t="s">
        <v>20</v>
      </c>
      <c r="F357" t="s">
        <v>21</v>
      </c>
      <c r="G357">
        <v>36</v>
      </c>
      <c r="H357">
        <v>35602.6</v>
      </c>
      <c r="I357">
        <v>47128</v>
      </c>
      <c r="J357">
        <v>30633</v>
      </c>
      <c r="K357">
        <v>30.59</v>
      </c>
      <c r="L357">
        <v>47937.3</v>
      </c>
      <c r="M357">
        <v>83.9</v>
      </c>
      <c r="N357">
        <v>7.43</v>
      </c>
      <c r="O357">
        <v>83.6</v>
      </c>
      <c r="P357">
        <v>7.9</v>
      </c>
      <c r="Q357">
        <v>-65.3</v>
      </c>
      <c r="R357">
        <v>0</v>
      </c>
      <c r="S357">
        <v>3.9</v>
      </c>
      <c r="T357">
        <v>12.196</v>
      </c>
    </row>
    <row r="358" spans="1:20" x14ac:dyDescent="0.2">
      <c r="A358" s="2">
        <v>0.52083333333333337</v>
      </c>
      <c r="B358" s="3">
        <v>45879</v>
      </c>
      <c r="C358" s="1">
        <f t="shared" si="5"/>
        <v>45879.520833333336</v>
      </c>
      <c r="D358" t="s">
        <v>19</v>
      </c>
      <c r="E358" t="s">
        <v>20</v>
      </c>
      <c r="F358" t="s">
        <v>21</v>
      </c>
      <c r="G358">
        <v>36</v>
      </c>
      <c r="H358">
        <v>35623</v>
      </c>
      <c r="I358">
        <v>47163.5</v>
      </c>
      <c r="J358">
        <v>30656</v>
      </c>
      <c r="K358">
        <v>30.61</v>
      </c>
      <c r="L358">
        <v>47973.5</v>
      </c>
      <c r="M358">
        <v>83.1</v>
      </c>
      <c r="N358">
        <v>7.36</v>
      </c>
      <c r="O358">
        <v>82.8</v>
      </c>
      <c r="P358">
        <v>7.9</v>
      </c>
      <c r="Q358">
        <v>-64.8</v>
      </c>
      <c r="R358">
        <v>0</v>
      </c>
      <c r="S358">
        <v>3.9</v>
      </c>
      <c r="T358">
        <v>12.189</v>
      </c>
    </row>
    <row r="359" spans="1:20" x14ac:dyDescent="0.2">
      <c r="A359" s="2">
        <v>0.51736111111111116</v>
      </c>
      <c r="B359" s="3">
        <v>45879</v>
      </c>
      <c r="C359" s="1">
        <f t="shared" si="5"/>
        <v>45879.517361111109</v>
      </c>
      <c r="D359" t="s">
        <v>19</v>
      </c>
      <c r="E359" t="s">
        <v>20</v>
      </c>
      <c r="F359" t="s">
        <v>21</v>
      </c>
      <c r="G359">
        <v>36</v>
      </c>
      <c r="H359">
        <v>35462</v>
      </c>
      <c r="I359">
        <v>47052.7</v>
      </c>
      <c r="J359">
        <v>30584</v>
      </c>
      <c r="K359">
        <v>30.53</v>
      </c>
      <c r="L359">
        <v>47862.7</v>
      </c>
      <c r="M359">
        <v>81.8</v>
      </c>
      <c r="N359">
        <v>7.26</v>
      </c>
      <c r="O359">
        <v>81.5</v>
      </c>
      <c r="P359">
        <v>7.89</v>
      </c>
      <c r="Q359">
        <v>-64.3</v>
      </c>
      <c r="R359">
        <v>0</v>
      </c>
      <c r="S359">
        <v>3.9</v>
      </c>
      <c r="T359">
        <v>12.103</v>
      </c>
    </row>
    <row r="360" spans="1:20" x14ac:dyDescent="0.2">
      <c r="A360" s="2">
        <v>0.51388888888888884</v>
      </c>
      <c r="B360" s="3">
        <v>45879</v>
      </c>
      <c r="C360" s="1">
        <f t="shared" si="5"/>
        <v>45879.513888888891</v>
      </c>
      <c r="D360" t="s">
        <v>19</v>
      </c>
      <c r="E360" t="s">
        <v>20</v>
      </c>
      <c r="F360" t="s">
        <v>21</v>
      </c>
      <c r="G360">
        <v>36</v>
      </c>
      <c r="H360">
        <v>35169.599999999999</v>
      </c>
      <c r="I360">
        <v>47141.8</v>
      </c>
      <c r="J360">
        <v>30642</v>
      </c>
      <c r="K360">
        <v>30.57</v>
      </c>
      <c r="L360">
        <v>47961.1</v>
      </c>
      <c r="M360">
        <v>73.900000000000006</v>
      </c>
      <c r="N360">
        <v>6.61</v>
      </c>
      <c r="O360">
        <v>73.599999999999994</v>
      </c>
      <c r="P360">
        <v>7.85</v>
      </c>
      <c r="Q360">
        <v>-62.2</v>
      </c>
      <c r="R360">
        <v>0</v>
      </c>
      <c r="S360">
        <v>3.9</v>
      </c>
      <c r="T360">
        <v>11.704000000000001</v>
      </c>
    </row>
    <row r="361" spans="1:20" x14ac:dyDescent="0.2">
      <c r="A361" s="2">
        <v>0.51041666666666663</v>
      </c>
      <c r="B361" s="3">
        <v>45879</v>
      </c>
      <c r="C361" s="1">
        <f t="shared" si="5"/>
        <v>45879.510416666664</v>
      </c>
      <c r="D361" t="s">
        <v>19</v>
      </c>
      <c r="E361" t="s">
        <v>20</v>
      </c>
      <c r="F361" t="s">
        <v>21</v>
      </c>
      <c r="G361">
        <v>36</v>
      </c>
      <c r="H361">
        <v>35167.699999999997</v>
      </c>
      <c r="I361">
        <v>47162.7</v>
      </c>
      <c r="J361">
        <v>30656</v>
      </c>
      <c r="K361">
        <v>30.59</v>
      </c>
      <c r="L361">
        <v>47982.7</v>
      </c>
      <c r="M361">
        <v>74.3</v>
      </c>
      <c r="N361">
        <v>6.65</v>
      </c>
      <c r="O361">
        <v>74.099999999999994</v>
      </c>
      <c r="P361">
        <v>7.85</v>
      </c>
      <c r="Q361">
        <v>-62.2</v>
      </c>
      <c r="R361">
        <v>0</v>
      </c>
      <c r="S361">
        <v>3.9</v>
      </c>
      <c r="T361">
        <v>11.683999999999999</v>
      </c>
    </row>
    <row r="362" spans="1:20" x14ac:dyDescent="0.2">
      <c r="A362" s="2">
        <v>0.50694444444444442</v>
      </c>
      <c r="B362" s="3">
        <v>45879</v>
      </c>
      <c r="C362" s="1">
        <f t="shared" si="5"/>
        <v>45879.506944444445</v>
      </c>
      <c r="D362" t="s">
        <v>19</v>
      </c>
      <c r="E362" t="s">
        <v>20</v>
      </c>
      <c r="F362" t="s">
        <v>21</v>
      </c>
      <c r="G362">
        <v>36</v>
      </c>
      <c r="H362">
        <v>35192.800000000003</v>
      </c>
      <c r="I362">
        <v>47125.7</v>
      </c>
      <c r="J362">
        <v>30632</v>
      </c>
      <c r="K362">
        <v>30.56</v>
      </c>
      <c r="L362">
        <v>47944</v>
      </c>
      <c r="M362">
        <v>74.5</v>
      </c>
      <c r="N362">
        <v>6.66</v>
      </c>
      <c r="O362">
        <v>74.2</v>
      </c>
      <c r="P362">
        <v>7.85</v>
      </c>
      <c r="Q362">
        <v>-62.2</v>
      </c>
      <c r="R362">
        <v>0</v>
      </c>
      <c r="S362">
        <v>3.91</v>
      </c>
      <c r="T362">
        <v>11.743</v>
      </c>
    </row>
    <row r="363" spans="1:20" x14ac:dyDescent="0.2">
      <c r="A363" s="2">
        <v>0.50347222222222221</v>
      </c>
      <c r="B363" s="3">
        <v>45879</v>
      </c>
      <c r="C363" s="1">
        <f t="shared" si="5"/>
        <v>45879.503472222219</v>
      </c>
      <c r="D363" t="s">
        <v>19</v>
      </c>
      <c r="E363" t="s">
        <v>20</v>
      </c>
      <c r="F363" t="s">
        <v>21</v>
      </c>
      <c r="G363">
        <v>36</v>
      </c>
      <c r="H363">
        <v>35188</v>
      </c>
      <c r="I363">
        <v>47199.1</v>
      </c>
      <c r="J363">
        <v>30679</v>
      </c>
      <c r="K363">
        <v>30.61</v>
      </c>
      <c r="L363">
        <v>48019.9</v>
      </c>
      <c r="M363">
        <v>72.2</v>
      </c>
      <c r="N363">
        <v>6.46</v>
      </c>
      <c r="O363">
        <v>71.900000000000006</v>
      </c>
      <c r="P363">
        <v>7.83</v>
      </c>
      <c r="Q363">
        <v>-61</v>
      </c>
      <c r="R363">
        <v>0</v>
      </c>
      <c r="S363">
        <v>3.9</v>
      </c>
      <c r="T363">
        <v>11.677</v>
      </c>
    </row>
    <row r="364" spans="1:20" x14ac:dyDescent="0.2">
      <c r="A364" s="2">
        <v>0.5</v>
      </c>
      <c r="B364" s="3">
        <v>45879</v>
      </c>
      <c r="C364" s="1">
        <f t="shared" si="5"/>
        <v>45879.5</v>
      </c>
      <c r="D364" t="s">
        <v>19</v>
      </c>
      <c r="E364" t="s">
        <v>20</v>
      </c>
      <c r="F364" t="s">
        <v>21</v>
      </c>
      <c r="G364">
        <v>36</v>
      </c>
      <c r="H364">
        <v>35210.400000000001</v>
      </c>
      <c r="I364">
        <v>47168.1</v>
      </c>
      <c r="J364">
        <v>30659</v>
      </c>
      <c r="K364">
        <v>30.59</v>
      </c>
      <c r="L364">
        <v>47987.4</v>
      </c>
      <c r="M364">
        <v>72.099999999999994</v>
      </c>
      <c r="N364">
        <v>6.44</v>
      </c>
      <c r="O364">
        <v>71.8</v>
      </c>
      <c r="P364">
        <v>7.82</v>
      </c>
      <c r="Q364">
        <v>-60.9</v>
      </c>
      <c r="R364">
        <v>0</v>
      </c>
      <c r="S364">
        <v>3.91</v>
      </c>
      <c r="T364">
        <v>11.727</v>
      </c>
    </row>
    <row r="365" spans="1:20" x14ac:dyDescent="0.2">
      <c r="A365" s="2">
        <v>0.49652777777777779</v>
      </c>
      <c r="B365" s="3">
        <v>45879</v>
      </c>
      <c r="C365" s="1">
        <f t="shared" si="5"/>
        <v>45879.496527777781</v>
      </c>
      <c r="D365" t="s">
        <v>19</v>
      </c>
      <c r="E365" t="s">
        <v>20</v>
      </c>
      <c r="F365" t="s">
        <v>21</v>
      </c>
      <c r="G365">
        <v>36</v>
      </c>
      <c r="H365">
        <v>35126.5</v>
      </c>
      <c r="I365">
        <v>47183.7</v>
      </c>
      <c r="J365">
        <v>30669</v>
      </c>
      <c r="K365">
        <v>30.6</v>
      </c>
      <c r="L365">
        <v>48005.1</v>
      </c>
      <c r="M365">
        <v>68.2</v>
      </c>
      <c r="N365">
        <v>6.11</v>
      </c>
      <c r="O365">
        <v>68</v>
      </c>
      <c r="P365">
        <v>7.79</v>
      </c>
      <c r="Q365">
        <v>-59.2</v>
      </c>
      <c r="R365">
        <v>0</v>
      </c>
      <c r="S365">
        <v>3.9</v>
      </c>
      <c r="T365">
        <v>11.621</v>
      </c>
    </row>
    <row r="366" spans="1:20" x14ac:dyDescent="0.2">
      <c r="A366" s="2">
        <v>0.49305555555555558</v>
      </c>
      <c r="B366" s="3">
        <v>45879</v>
      </c>
      <c r="C366" s="1">
        <f t="shared" si="5"/>
        <v>45879.493055555555</v>
      </c>
      <c r="D366" t="s">
        <v>19</v>
      </c>
      <c r="E366" t="s">
        <v>20</v>
      </c>
      <c r="F366" t="s">
        <v>21</v>
      </c>
      <c r="G366">
        <v>36</v>
      </c>
      <c r="H366">
        <v>35151.1</v>
      </c>
      <c r="I366">
        <v>47201.599999999999</v>
      </c>
      <c r="J366">
        <v>30681</v>
      </c>
      <c r="K366">
        <v>30.61</v>
      </c>
      <c r="L366">
        <v>48023.199999999997</v>
      </c>
      <c r="M366">
        <v>67</v>
      </c>
      <c r="N366">
        <v>6.01</v>
      </c>
      <c r="O366">
        <v>66.8</v>
      </c>
      <c r="P366">
        <v>7.78</v>
      </c>
      <c r="Q366">
        <v>-58.7</v>
      </c>
      <c r="R366">
        <v>0</v>
      </c>
      <c r="S366">
        <v>3.91</v>
      </c>
      <c r="T366">
        <v>11.634</v>
      </c>
    </row>
    <row r="367" spans="1:20" x14ac:dyDescent="0.2">
      <c r="A367" s="2">
        <v>0.48958333333333331</v>
      </c>
      <c r="B367" s="3">
        <v>45879</v>
      </c>
      <c r="C367" s="1">
        <f t="shared" si="5"/>
        <v>45879.489583333336</v>
      </c>
      <c r="D367" t="s">
        <v>19</v>
      </c>
      <c r="E367" t="s">
        <v>20</v>
      </c>
      <c r="F367" t="s">
        <v>21</v>
      </c>
      <c r="G367">
        <v>36</v>
      </c>
      <c r="H367">
        <v>35113.800000000003</v>
      </c>
      <c r="I367">
        <v>47191.199999999997</v>
      </c>
      <c r="J367">
        <v>30674</v>
      </c>
      <c r="K367">
        <v>30.61</v>
      </c>
      <c r="L367">
        <v>48013.1</v>
      </c>
      <c r="M367">
        <v>65.7</v>
      </c>
      <c r="N367">
        <v>5.89</v>
      </c>
      <c r="O367">
        <v>65.5</v>
      </c>
      <c r="P367">
        <v>7.77</v>
      </c>
      <c r="Q367">
        <v>-58.1</v>
      </c>
      <c r="R367">
        <v>0</v>
      </c>
      <c r="S367">
        <v>3.9</v>
      </c>
      <c r="T367">
        <v>11.601000000000001</v>
      </c>
    </row>
    <row r="368" spans="1:20" x14ac:dyDescent="0.2">
      <c r="A368" s="2">
        <v>0.4861111111111111</v>
      </c>
      <c r="B368" s="3">
        <v>45879</v>
      </c>
      <c r="C368" s="1">
        <f t="shared" si="5"/>
        <v>45879.486111111109</v>
      </c>
      <c r="D368" t="s">
        <v>19</v>
      </c>
      <c r="E368" t="s">
        <v>20</v>
      </c>
      <c r="F368" t="s">
        <v>21</v>
      </c>
      <c r="G368">
        <v>36</v>
      </c>
      <c r="H368">
        <v>35128.199999999997</v>
      </c>
      <c r="I368">
        <v>47208.4</v>
      </c>
      <c r="J368">
        <v>30685</v>
      </c>
      <c r="K368">
        <v>30.62</v>
      </c>
      <c r="L368">
        <v>48030.6</v>
      </c>
      <c r="M368">
        <v>64.400000000000006</v>
      </c>
      <c r="N368">
        <v>5.77</v>
      </c>
      <c r="O368">
        <v>64.2</v>
      </c>
      <c r="P368">
        <v>7.76</v>
      </c>
      <c r="Q368">
        <v>-57.6</v>
      </c>
      <c r="R368">
        <v>0</v>
      </c>
      <c r="S368">
        <v>3.91</v>
      </c>
      <c r="T368">
        <v>11.603</v>
      </c>
    </row>
    <row r="369" spans="1:20" x14ac:dyDescent="0.2">
      <c r="A369" s="2">
        <v>0.4826388888888889</v>
      </c>
      <c r="B369" s="3">
        <v>45879</v>
      </c>
      <c r="C369" s="1">
        <f t="shared" si="5"/>
        <v>45879.482638888891</v>
      </c>
      <c r="D369" t="s">
        <v>19</v>
      </c>
      <c r="E369" t="s">
        <v>20</v>
      </c>
      <c r="F369" t="s">
        <v>21</v>
      </c>
      <c r="G369">
        <v>36</v>
      </c>
      <c r="H369">
        <v>35131.9</v>
      </c>
      <c r="I369">
        <v>47205.599999999999</v>
      </c>
      <c r="J369">
        <v>30684</v>
      </c>
      <c r="K369">
        <v>30.62</v>
      </c>
      <c r="L369">
        <v>48027.6</v>
      </c>
      <c r="M369">
        <v>63.7</v>
      </c>
      <c r="N369">
        <v>5.71</v>
      </c>
      <c r="O369">
        <v>63.5</v>
      </c>
      <c r="P369">
        <v>7.76</v>
      </c>
      <c r="Q369">
        <v>-57.3</v>
      </c>
      <c r="R369">
        <v>0</v>
      </c>
      <c r="S369">
        <v>3.91</v>
      </c>
      <c r="T369">
        <v>11.609</v>
      </c>
    </row>
    <row r="370" spans="1:20" x14ac:dyDescent="0.2">
      <c r="A370" s="2">
        <v>0.47916666666666669</v>
      </c>
      <c r="B370" s="3">
        <v>45879</v>
      </c>
      <c r="C370" s="1">
        <f t="shared" si="5"/>
        <v>45879.479166666664</v>
      </c>
      <c r="D370" t="s">
        <v>19</v>
      </c>
      <c r="E370" t="s">
        <v>20</v>
      </c>
      <c r="F370" t="s">
        <v>21</v>
      </c>
      <c r="G370">
        <v>36</v>
      </c>
      <c r="H370">
        <v>35136.300000000003</v>
      </c>
      <c r="I370">
        <v>47212.9</v>
      </c>
      <c r="J370">
        <v>30688</v>
      </c>
      <c r="K370">
        <v>30.62</v>
      </c>
      <c r="L370">
        <v>48035.1</v>
      </c>
      <c r="M370">
        <v>62.3</v>
      </c>
      <c r="N370">
        <v>5.58</v>
      </c>
      <c r="O370">
        <v>62.1</v>
      </c>
      <c r="P370">
        <v>7.75</v>
      </c>
      <c r="Q370">
        <v>-56.7</v>
      </c>
      <c r="R370">
        <v>0</v>
      </c>
      <c r="S370">
        <v>3.92</v>
      </c>
      <c r="T370">
        <v>11.608000000000001</v>
      </c>
    </row>
    <row r="371" spans="1:20" x14ac:dyDescent="0.2">
      <c r="A371" s="2">
        <v>0.47569444444444442</v>
      </c>
      <c r="B371" s="3">
        <v>45879</v>
      </c>
      <c r="C371" s="1">
        <f t="shared" si="5"/>
        <v>45879.475694444445</v>
      </c>
      <c r="D371" t="s">
        <v>19</v>
      </c>
      <c r="E371" t="s">
        <v>20</v>
      </c>
      <c r="F371" t="s">
        <v>21</v>
      </c>
      <c r="G371">
        <v>36</v>
      </c>
      <c r="H371">
        <v>35125</v>
      </c>
      <c r="I371">
        <v>47207.7</v>
      </c>
      <c r="J371">
        <v>30685</v>
      </c>
      <c r="K371">
        <v>30.62</v>
      </c>
      <c r="L371">
        <v>48030</v>
      </c>
      <c r="M371">
        <v>61.5</v>
      </c>
      <c r="N371">
        <v>5.52</v>
      </c>
      <c r="O371">
        <v>61.3</v>
      </c>
      <c r="P371">
        <v>7.74</v>
      </c>
      <c r="Q371">
        <v>-56.3</v>
      </c>
      <c r="R371">
        <v>0</v>
      </c>
      <c r="S371">
        <v>3.91</v>
      </c>
      <c r="T371">
        <v>11.6</v>
      </c>
    </row>
    <row r="372" spans="1:20" x14ac:dyDescent="0.2">
      <c r="A372" s="2">
        <v>0.47222222222222221</v>
      </c>
      <c r="B372" s="3">
        <v>45879</v>
      </c>
      <c r="C372" s="1">
        <f t="shared" si="5"/>
        <v>45879.472222222219</v>
      </c>
      <c r="D372" t="s">
        <v>19</v>
      </c>
      <c r="E372" t="s">
        <v>20</v>
      </c>
      <c r="F372" t="s">
        <v>21</v>
      </c>
      <c r="G372">
        <v>36</v>
      </c>
      <c r="H372">
        <v>35122</v>
      </c>
      <c r="I372">
        <v>47213.8</v>
      </c>
      <c r="J372">
        <v>30689</v>
      </c>
      <c r="K372">
        <v>30.62</v>
      </c>
      <c r="L372">
        <v>48036.3</v>
      </c>
      <c r="M372">
        <v>59.5</v>
      </c>
      <c r="N372">
        <v>5.34</v>
      </c>
      <c r="O372">
        <v>59.3</v>
      </c>
      <c r="P372">
        <v>7.72</v>
      </c>
      <c r="Q372">
        <v>-55.2</v>
      </c>
      <c r="R372">
        <v>0</v>
      </c>
      <c r="S372">
        <v>3.92</v>
      </c>
      <c r="T372">
        <v>11.590999999999999</v>
      </c>
    </row>
    <row r="373" spans="1:20" x14ac:dyDescent="0.2">
      <c r="A373" s="2">
        <v>0.46875</v>
      </c>
      <c r="B373" s="3">
        <v>45879</v>
      </c>
      <c r="C373" s="1">
        <f t="shared" si="5"/>
        <v>45879.46875</v>
      </c>
      <c r="D373" t="s">
        <v>19</v>
      </c>
      <c r="E373" t="s">
        <v>20</v>
      </c>
      <c r="F373" t="s">
        <v>21</v>
      </c>
      <c r="G373">
        <v>36</v>
      </c>
      <c r="H373">
        <v>35104.699999999997</v>
      </c>
      <c r="I373">
        <v>47222.6</v>
      </c>
      <c r="J373">
        <v>30695</v>
      </c>
      <c r="K373">
        <v>30.63</v>
      </c>
      <c r="L373">
        <v>48045.599999999999</v>
      </c>
      <c r="M373">
        <v>58.7</v>
      </c>
      <c r="N373">
        <v>5.27</v>
      </c>
      <c r="O373">
        <v>58.5</v>
      </c>
      <c r="P373">
        <v>7.71</v>
      </c>
      <c r="Q373">
        <v>-54.9</v>
      </c>
      <c r="R373">
        <v>0</v>
      </c>
      <c r="S373">
        <v>3.91</v>
      </c>
      <c r="T373">
        <v>11.565</v>
      </c>
    </row>
    <row r="374" spans="1:20" x14ac:dyDescent="0.2">
      <c r="A374" s="2">
        <v>0.46527777777777779</v>
      </c>
      <c r="B374" s="3">
        <v>45879</v>
      </c>
      <c r="C374" s="1">
        <f t="shared" si="5"/>
        <v>45879.465277777781</v>
      </c>
      <c r="D374" t="s">
        <v>19</v>
      </c>
      <c r="E374" t="s">
        <v>20</v>
      </c>
      <c r="F374" t="s">
        <v>21</v>
      </c>
      <c r="G374">
        <v>36</v>
      </c>
      <c r="H374">
        <v>35087.699999999997</v>
      </c>
      <c r="I374">
        <v>47207.8</v>
      </c>
      <c r="J374">
        <v>30685</v>
      </c>
      <c r="K374">
        <v>30.62</v>
      </c>
      <c r="L374">
        <v>48030.8</v>
      </c>
      <c r="M374">
        <v>56.9</v>
      </c>
      <c r="N374">
        <v>5.0999999999999996</v>
      </c>
      <c r="O374">
        <v>56.7</v>
      </c>
      <c r="P374">
        <v>7.7</v>
      </c>
      <c r="Q374">
        <v>-53.9</v>
      </c>
      <c r="R374">
        <v>0</v>
      </c>
      <c r="S374">
        <v>3.92</v>
      </c>
      <c r="T374">
        <v>11.558</v>
      </c>
    </row>
    <row r="375" spans="1:20" x14ac:dyDescent="0.2">
      <c r="A375" s="2">
        <v>0.46180555555555558</v>
      </c>
      <c r="B375" s="3">
        <v>45879</v>
      </c>
      <c r="C375" s="1">
        <f t="shared" si="5"/>
        <v>45879.461805555555</v>
      </c>
      <c r="D375" t="s">
        <v>19</v>
      </c>
      <c r="E375" t="s">
        <v>20</v>
      </c>
      <c r="F375" t="s">
        <v>21</v>
      </c>
      <c r="G375">
        <v>36</v>
      </c>
      <c r="H375">
        <v>35073.300000000003</v>
      </c>
      <c r="I375">
        <v>47237</v>
      </c>
      <c r="J375">
        <v>30704</v>
      </c>
      <c r="K375">
        <v>30.63</v>
      </c>
      <c r="L375">
        <v>48061.1</v>
      </c>
      <c r="M375">
        <v>55.2</v>
      </c>
      <c r="N375">
        <v>4.96</v>
      </c>
      <c r="O375">
        <v>55</v>
      </c>
      <c r="P375">
        <v>7.68</v>
      </c>
      <c r="Q375">
        <v>-52.9</v>
      </c>
      <c r="R375">
        <v>0</v>
      </c>
      <c r="S375">
        <v>3.91</v>
      </c>
      <c r="T375">
        <v>11.518000000000001</v>
      </c>
    </row>
    <row r="376" spans="1:20" x14ac:dyDescent="0.2">
      <c r="A376" s="2">
        <v>0.45833333333333331</v>
      </c>
      <c r="B376" s="3">
        <v>45879</v>
      </c>
      <c r="C376" s="1">
        <f t="shared" si="5"/>
        <v>45879.458333333336</v>
      </c>
      <c r="D376" t="s">
        <v>19</v>
      </c>
      <c r="E376" t="s">
        <v>20</v>
      </c>
      <c r="F376" t="s">
        <v>21</v>
      </c>
      <c r="G376">
        <v>36</v>
      </c>
      <c r="H376">
        <v>35069.5</v>
      </c>
      <c r="I376">
        <v>47235.3</v>
      </c>
      <c r="J376">
        <v>30703</v>
      </c>
      <c r="K376">
        <v>30.63</v>
      </c>
      <c r="L376">
        <v>48059.4</v>
      </c>
      <c r="M376">
        <v>54.2</v>
      </c>
      <c r="N376">
        <v>4.87</v>
      </c>
      <c r="O376">
        <v>54</v>
      </c>
      <c r="P376">
        <v>7.67</v>
      </c>
      <c r="Q376">
        <v>-52.5</v>
      </c>
      <c r="R376">
        <v>0</v>
      </c>
      <c r="S376">
        <v>3.92</v>
      </c>
      <c r="T376">
        <v>11.515000000000001</v>
      </c>
    </row>
    <row r="377" spans="1:20" x14ac:dyDescent="0.2">
      <c r="A377" s="2">
        <v>0.4548611111111111</v>
      </c>
      <c r="B377" s="3">
        <v>45879</v>
      </c>
      <c r="C377" s="1">
        <f t="shared" si="5"/>
        <v>45879.454861111109</v>
      </c>
      <c r="D377" t="s">
        <v>19</v>
      </c>
      <c r="E377" t="s">
        <v>20</v>
      </c>
      <c r="F377" t="s">
        <v>21</v>
      </c>
      <c r="G377">
        <v>36</v>
      </c>
      <c r="H377">
        <v>35064</v>
      </c>
      <c r="I377">
        <v>47221.4</v>
      </c>
      <c r="J377">
        <v>30694</v>
      </c>
      <c r="K377">
        <v>30.62</v>
      </c>
      <c r="L377">
        <v>48045.1</v>
      </c>
      <c r="M377">
        <v>53.3</v>
      </c>
      <c r="N377">
        <v>4.79</v>
      </c>
      <c r="O377">
        <v>53.1</v>
      </c>
      <c r="P377">
        <v>7.66</v>
      </c>
      <c r="Q377">
        <v>-52</v>
      </c>
      <c r="R377">
        <v>0</v>
      </c>
      <c r="S377">
        <v>3.92</v>
      </c>
      <c r="T377">
        <v>11.521000000000001</v>
      </c>
    </row>
    <row r="378" spans="1:20" x14ac:dyDescent="0.2">
      <c r="A378" s="2">
        <v>0.4513888888888889</v>
      </c>
      <c r="B378" s="3">
        <v>45879</v>
      </c>
      <c r="C378" s="1">
        <f t="shared" si="5"/>
        <v>45879.451388888891</v>
      </c>
      <c r="D378" t="s">
        <v>19</v>
      </c>
      <c r="E378" t="s">
        <v>20</v>
      </c>
      <c r="F378" t="s">
        <v>21</v>
      </c>
      <c r="G378">
        <v>36</v>
      </c>
      <c r="H378">
        <v>35054.6</v>
      </c>
      <c r="I378">
        <v>47226.7</v>
      </c>
      <c r="J378">
        <v>30697</v>
      </c>
      <c r="K378">
        <v>30.63</v>
      </c>
      <c r="L378">
        <v>48050.8</v>
      </c>
      <c r="M378">
        <v>52.7</v>
      </c>
      <c r="N378">
        <v>4.7300000000000004</v>
      </c>
      <c r="O378">
        <v>52.5</v>
      </c>
      <c r="P378">
        <v>7.65</v>
      </c>
      <c r="Q378">
        <v>-51.7</v>
      </c>
      <c r="R378">
        <v>0</v>
      </c>
      <c r="S378">
        <v>3.92</v>
      </c>
      <c r="T378">
        <v>11.506</v>
      </c>
    </row>
    <row r="379" spans="1:20" x14ac:dyDescent="0.2">
      <c r="A379" s="2">
        <v>0.44791666666666669</v>
      </c>
      <c r="B379" s="3">
        <v>45879</v>
      </c>
      <c r="C379" s="1">
        <f t="shared" si="5"/>
        <v>45879.447916666664</v>
      </c>
      <c r="D379" t="s">
        <v>19</v>
      </c>
      <c r="E379" t="s">
        <v>20</v>
      </c>
      <c r="F379" t="s">
        <v>21</v>
      </c>
      <c r="G379">
        <v>36</v>
      </c>
      <c r="H379">
        <v>35087</v>
      </c>
      <c r="I379">
        <v>47224.3</v>
      </c>
      <c r="J379">
        <v>30696</v>
      </c>
      <c r="K379">
        <v>30.63</v>
      </c>
      <c r="L379">
        <v>48047.7</v>
      </c>
      <c r="M379">
        <v>50.8</v>
      </c>
      <c r="N379">
        <v>4.5599999999999996</v>
      </c>
      <c r="O379">
        <v>50.7</v>
      </c>
      <c r="P379">
        <v>7.64</v>
      </c>
      <c r="Q379">
        <v>-50.8</v>
      </c>
      <c r="R379">
        <v>0</v>
      </c>
      <c r="S379">
        <v>3.92</v>
      </c>
      <c r="T379">
        <v>11.544</v>
      </c>
    </row>
    <row r="380" spans="1:20" x14ac:dyDescent="0.2">
      <c r="A380" s="2">
        <v>0.44444444444444442</v>
      </c>
      <c r="B380" s="3">
        <v>45879</v>
      </c>
      <c r="C380" s="1">
        <f t="shared" si="5"/>
        <v>45879.444444444445</v>
      </c>
      <c r="D380" t="s">
        <v>19</v>
      </c>
      <c r="E380" t="s">
        <v>20</v>
      </c>
      <c r="F380" t="s">
        <v>21</v>
      </c>
      <c r="G380">
        <v>36</v>
      </c>
      <c r="H380">
        <v>35110.199999999997</v>
      </c>
      <c r="I380">
        <v>47243</v>
      </c>
      <c r="J380">
        <v>30708</v>
      </c>
      <c r="K380">
        <v>30.64</v>
      </c>
      <c r="L380">
        <v>48066.6</v>
      </c>
      <c r="M380">
        <v>49.4</v>
      </c>
      <c r="N380">
        <v>4.43</v>
      </c>
      <c r="O380">
        <v>49.2</v>
      </c>
      <c r="P380">
        <v>7.63</v>
      </c>
      <c r="Q380">
        <v>-50.3</v>
      </c>
      <c r="R380">
        <v>0</v>
      </c>
      <c r="S380">
        <v>3.92</v>
      </c>
      <c r="T380">
        <v>11.554</v>
      </c>
    </row>
    <row r="381" spans="1:20" x14ac:dyDescent="0.2">
      <c r="A381" s="2">
        <v>0.44097222222222221</v>
      </c>
      <c r="B381" s="3">
        <v>45879</v>
      </c>
      <c r="C381" s="1">
        <f t="shared" si="5"/>
        <v>45879.440972222219</v>
      </c>
      <c r="D381" t="s">
        <v>19</v>
      </c>
      <c r="E381" t="s">
        <v>20</v>
      </c>
      <c r="F381" t="s">
        <v>21</v>
      </c>
      <c r="G381">
        <v>36</v>
      </c>
      <c r="H381">
        <v>35185.800000000003</v>
      </c>
      <c r="I381">
        <v>47267.4</v>
      </c>
      <c r="J381">
        <v>30724</v>
      </c>
      <c r="K381">
        <v>30.66</v>
      </c>
      <c r="L381">
        <v>48090.400000000001</v>
      </c>
      <c r="M381">
        <v>47.8</v>
      </c>
      <c r="N381">
        <v>4.29</v>
      </c>
      <c r="O381">
        <v>47.7</v>
      </c>
      <c r="P381">
        <v>7.61</v>
      </c>
      <c r="Q381">
        <v>-49.4</v>
      </c>
      <c r="R381">
        <v>0</v>
      </c>
      <c r="S381">
        <v>3.92</v>
      </c>
      <c r="T381">
        <v>11.618</v>
      </c>
    </row>
    <row r="382" spans="1:20" x14ac:dyDescent="0.2">
      <c r="A382" s="2">
        <v>0.4375</v>
      </c>
      <c r="B382" s="3">
        <v>45879</v>
      </c>
      <c r="C382" s="1">
        <f t="shared" si="5"/>
        <v>45879.4375</v>
      </c>
      <c r="D382" t="s">
        <v>19</v>
      </c>
      <c r="E382" t="s">
        <v>20</v>
      </c>
      <c r="F382" t="s">
        <v>21</v>
      </c>
      <c r="G382">
        <v>36</v>
      </c>
      <c r="H382">
        <v>35188</v>
      </c>
      <c r="I382">
        <v>47258.6</v>
      </c>
      <c r="J382">
        <v>30718</v>
      </c>
      <c r="K382">
        <v>30.66</v>
      </c>
      <c r="L382">
        <v>48081.3</v>
      </c>
      <c r="M382">
        <v>46.4</v>
      </c>
      <c r="N382">
        <v>4.1500000000000004</v>
      </c>
      <c r="O382">
        <v>46.2</v>
      </c>
      <c r="P382">
        <v>7.59</v>
      </c>
      <c r="Q382">
        <v>-48.5</v>
      </c>
      <c r="R382">
        <v>0</v>
      </c>
      <c r="S382">
        <v>3.93</v>
      </c>
      <c r="T382">
        <v>11.627000000000001</v>
      </c>
    </row>
    <row r="383" spans="1:20" x14ac:dyDescent="0.2">
      <c r="A383" s="2">
        <v>0.43402777777777779</v>
      </c>
      <c r="B383" s="3">
        <v>45879</v>
      </c>
      <c r="C383" s="1">
        <f t="shared" si="5"/>
        <v>45879.434027777781</v>
      </c>
      <c r="D383" t="s">
        <v>19</v>
      </c>
      <c r="E383" t="s">
        <v>20</v>
      </c>
      <c r="F383" t="s">
        <v>21</v>
      </c>
      <c r="G383">
        <v>36</v>
      </c>
      <c r="H383">
        <v>35182.699999999997</v>
      </c>
      <c r="I383">
        <v>47260.5</v>
      </c>
      <c r="J383">
        <v>30719</v>
      </c>
      <c r="K383">
        <v>30.66</v>
      </c>
      <c r="L383">
        <v>48083.3</v>
      </c>
      <c r="M383">
        <v>45.1</v>
      </c>
      <c r="N383">
        <v>4.04</v>
      </c>
      <c r="O383">
        <v>45</v>
      </c>
      <c r="P383">
        <v>7.59</v>
      </c>
      <c r="Q383">
        <v>-48.1</v>
      </c>
      <c r="R383">
        <v>0</v>
      </c>
      <c r="S383">
        <v>3.92</v>
      </c>
      <c r="T383">
        <v>11.62</v>
      </c>
    </row>
    <row r="384" spans="1:20" x14ac:dyDescent="0.2">
      <c r="A384" s="2">
        <v>0.43055555555555558</v>
      </c>
      <c r="B384" s="3">
        <v>45879</v>
      </c>
      <c r="C384" s="1">
        <f t="shared" si="5"/>
        <v>45879.430555555555</v>
      </c>
      <c r="D384" t="s">
        <v>19</v>
      </c>
      <c r="E384" t="s">
        <v>20</v>
      </c>
      <c r="F384" t="s">
        <v>21</v>
      </c>
      <c r="G384">
        <v>36</v>
      </c>
      <c r="H384">
        <v>35176.400000000001</v>
      </c>
      <c r="I384">
        <v>47266.2</v>
      </c>
      <c r="J384">
        <v>30723</v>
      </c>
      <c r="K384">
        <v>30.66</v>
      </c>
      <c r="L384">
        <v>48089.3</v>
      </c>
      <c r="M384">
        <v>43.6</v>
      </c>
      <c r="N384">
        <v>3.91</v>
      </c>
      <c r="O384">
        <v>43.5</v>
      </c>
      <c r="P384">
        <v>7.57</v>
      </c>
      <c r="Q384">
        <v>-47.3</v>
      </c>
      <c r="R384">
        <v>0</v>
      </c>
      <c r="S384">
        <v>3.93</v>
      </c>
      <c r="T384">
        <v>11.608000000000001</v>
      </c>
    </row>
    <row r="385" spans="1:20" x14ac:dyDescent="0.2">
      <c r="A385" s="2">
        <v>0.42708333333333331</v>
      </c>
      <c r="B385" s="3">
        <v>45879</v>
      </c>
      <c r="C385" s="1">
        <f t="shared" si="5"/>
        <v>45879.427083333336</v>
      </c>
      <c r="D385" t="s">
        <v>19</v>
      </c>
      <c r="E385" t="s">
        <v>20</v>
      </c>
      <c r="F385" t="s">
        <v>21</v>
      </c>
      <c r="G385">
        <v>36</v>
      </c>
      <c r="H385">
        <v>35177.599999999999</v>
      </c>
      <c r="I385">
        <v>47261.1</v>
      </c>
      <c r="J385">
        <v>30720</v>
      </c>
      <c r="K385">
        <v>30.66</v>
      </c>
      <c r="L385">
        <v>48084</v>
      </c>
      <c r="M385">
        <v>43.6</v>
      </c>
      <c r="N385">
        <v>3.91</v>
      </c>
      <c r="O385">
        <v>43.5</v>
      </c>
      <c r="P385">
        <v>7.57</v>
      </c>
      <c r="Q385">
        <v>-47.2</v>
      </c>
      <c r="R385">
        <v>0</v>
      </c>
      <c r="S385">
        <v>3.93</v>
      </c>
      <c r="T385">
        <v>11.614000000000001</v>
      </c>
    </row>
    <row r="386" spans="1:20" x14ac:dyDescent="0.2">
      <c r="A386" s="2">
        <v>0.4236111111111111</v>
      </c>
      <c r="B386" s="3">
        <v>45879</v>
      </c>
      <c r="C386" s="1">
        <f t="shared" si="5"/>
        <v>45879.423611111109</v>
      </c>
      <c r="D386" t="s">
        <v>19</v>
      </c>
      <c r="E386" t="s">
        <v>20</v>
      </c>
      <c r="F386" t="s">
        <v>21</v>
      </c>
      <c r="G386">
        <v>36</v>
      </c>
      <c r="H386">
        <v>35198.300000000003</v>
      </c>
      <c r="I386">
        <v>47283.4</v>
      </c>
      <c r="J386">
        <v>30734</v>
      </c>
      <c r="K386">
        <v>30.67</v>
      </c>
      <c r="L386">
        <v>48106.7</v>
      </c>
      <c r="M386">
        <v>43.2</v>
      </c>
      <c r="N386">
        <v>3.87</v>
      </c>
      <c r="O386">
        <v>43.1</v>
      </c>
      <c r="P386">
        <v>7.57</v>
      </c>
      <c r="Q386">
        <v>-47.4</v>
      </c>
      <c r="R386">
        <v>0</v>
      </c>
      <c r="S386">
        <v>3.93</v>
      </c>
      <c r="T386">
        <v>11.618</v>
      </c>
    </row>
    <row r="387" spans="1:20" x14ac:dyDescent="0.2">
      <c r="A387" s="2">
        <v>0.4201388888888889</v>
      </c>
      <c r="B387" s="3">
        <v>45879</v>
      </c>
      <c r="C387" s="1">
        <f t="shared" ref="C387:C450" si="6">TEXT(B387, "mm/dd/yyyy")+TEXT(A387, "hh:mm:ss")</f>
        <v>45879.420138888891</v>
      </c>
      <c r="D387" t="s">
        <v>19</v>
      </c>
      <c r="E387" t="s">
        <v>20</v>
      </c>
      <c r="F387" t="s">
        <v>21</v>
      </c>
      <c r="G387">
        <v>36</v>
      </c>
      <c r="H387">
        <v>35202.199999999997</v>
      </c>
      <c r="I387">
        <v>47251.3</v>
      </c>
      <c r="J387">
        <v>30713</v>
      </c>
      <c r="K387">
        <v>30.65</v>
      </c>
      <c r="L387">
        <v>48073.4</v>
      </c>
      <c r="M387">
        <v>43.8</v>
      </c>
      <c r="N387">
        <v>3.92</v>
      </c>
      <c r="O387">
        <v>43.7</v>
      </c>
      <c r="P387">
        <v>7.58</v>
      </c>
      <c r="Q387">
        <v>-47.6</v>
      </c>
      <c r="R387">
        <v>0</v>
      </c>
      <c r="S387">
        <v>3.93</v>
      </c>
      <c r="T387">
        <v>11.648999999999999</v>
      </c>
    </row>
    <row r="388" spans="1:20" x14ac:dyDescent="0.2">
      <c r="A388" s="2">
        <v>0.41666666666666669</v>
      </c>
      <c r="B388" s="3">
        <v>45879</v>
      </c>
      <c r="C388" s="1">
        <f t="shared" si="6"/>
        <v>45879.416666666664</v>
      </c>
      <c r="D388" t="s">
        <v>19</v>
      </c>
      <c r="E388" t="s">
        <v>20</v>
      </c>
      <c r="F388" t="s">
        <v>21</v>
      </c>
      <c r="G388">
        <v>36</v>
      </c>
      <c r="H388">
        <v>35212.6</v>
      </c>
      <c r="I388">
        <v>47240.4</v>
      </c>
      <c r="J388">
        <v>30706</v>
      </c>
      <c r="K388">
        <v>30.64</v>
      </c>
      <c r="L388">
        <v>48062</v>
      </c>
      <c r="M388">
        <v>44.3</v>
      </c>
      <c r="N388">
        <v>3.97</v>
      </c>
      <c r="O388">
        <v>44.2</v>
      </c>
      <c r="P388">
        <v>7.59</v>
      </c>
      <c r="Q388">
        <v>-48.1</v>
      </c>
      <c r="R388">
        <v>0</v>
      </c>
      <c r="S388">
        <v>3.93</v>
      </c>
      <c r="T388">
        <v>11.67</v>
      </c>
    </row>
    <row r="389" spans="1:20" x14ac:dyDescent="0.2">
      <c r="A389" s="2">
        <v>0.41319444444444442</v>
      </c>
      <c r="B389" s="3">
        <v>45879</v>
      </c>
      <c r="C389" s="1">
        <f t="shared" si="6"/>
        <v>45879.413194444445</v>
      </c>
      <c r="D389" t="s">
        <v>19</v>
      </c>
      <c r="E389" t="s">
        <v>20</v>
      </c>
      <c r="F389" t="s">
        <v>21</v>
      </c>
      <c r="G389">
        <v>36</v>
      </c>
      <c r="H389">
        <v>35208.400000000001</v>
      </c>
      <c r="I389">
        <v>47228.3</v>
      </c>
      <c r="J389">
        <v>30698</v>
      </c>
      <c r="K389">
        <v>30.64</v>
      </c>
      <c r="L389">
        <v>48049.599999999999</v>
      </c>
      <c r="M389">
        <v>44.9</v>
      </c>
      <c r="N389">
        <v>4.0199999999999996</v>
      </c>
      <c r="O389">
        <v>44.8</v>
      </c>
      <c r="P389">
        <v>7.59</v>
      </c>
      <c r="Q389">
        <v>-48.3</v>
      </c>
      <c r="R389">
        <v>0</v>
      </c>
      <c r="S389">
        <v>3.93</v>
      </c>
      <c r="T389">
        <v>11.675000000000001</v>
      </c>
    </row>
    <row r="390" spans="1:20" x14ac:dyDescent="0.2">
      <c r="A390" s="2">
        <v>0.40972222222222221</v>
      </c>
      <c r="B390" s="3">
        <v>45879</v>
      </c>
      <c r="C390" s="1">
        <f t="shared" si="6"/>
        <v>45879.409722222219</v>
      </c>
      <c r="D390" t="s">
        <v>19</v>
      </c>
      <c r="E390" t="s">
        <v>20</v>
      </c>
      <c r="F390" t="s">
        <v>21</v>
      </c>
      <c r="G390">
        <v>36</v>
      </c>
      <c r="H390">
        <v>35219.300000000003</v>
      </c>
      <c r="I390">
        <v>47250.9</v>
      </c>
      <c r="J390">
        <v>30713</v>
      </c>
      <c r="K390">
        <v>30.65</v>
      </c>
      <c r="L390">
        <v>48072.7</v>
      </c>
      <c r="M390">
        <v>44.6</v>
      </c>
      <c r="N390">
        <v>3.99</v>
      </c>
      <c r="O390">
        <v>44.5</v>
      </c>
      <c r="P390">
        <v>7.59</v>
      </c>
      <c r="Q390">
        <v>-48.2</v>
      </c>
      <c r="R390">
        <v>0</v>
      </c>
      <c r="S390">
        <v>3.94</v>
      </c>
      <c r="T390">
        <v>11.667999999999999</v>
      </c>
    </row>
    <row r="391" spans="1:20" x14ac:dyDescent="0.2">
      <c r="A391" s="2">
        <v>0.40625</v>
      </c>
      <c r="B391" s="3">
        <v>45879</v>
      </c>
      <c r="C391" s="1">
        <f t="shared" si="6"/>
        <v>45879.40625</v>
      </c>
      <c r="D391" t="s">
        <v>19</v>
      </c>
      <c r="E391" t="s">
        <v>20</v>
      </c>
      <c r="F391" t="s">
        <v>21</v>
      </c>
      <c r="G391">
        <v>36</v>
      </c>
      <c r="H391">
        <v>35228.699999999997</v>
      </c>
      <c r="I391">
        <v>47257.7</v>
      </c>
      <c r="J391">
        <v>30717</v>
      </c>
      <c r="K391">
        <v>30.66</v>
      </c>
      <c r="L391">
        <v>48079.5</v>
      </c>
      <c r="M391">
        <v>45</v>
      </c>
      <c r="N391">
        <v>4.03</v>
      </c>
      <c r="O391">
        <v>44.9</v>
      </c>
      <c r="P391">
        <v>7.59</v>
      </c>
      <c r="Q391">
        <v>-48.2</v>
      </c>
      <c r="R391">
        <v>0</v>
      </c>
      <c r="S391">
        <v>3.93</v>
      </c>
      <c r="T391">
        <v>11.673</v>
      </c>
    </row>
    <row r="392" spans="1:20" x14ac:dyDescent="0.2">
      <c r="A392" s="2">
        <v>0.40277777777777779</v>
      </c>
      <c r="B392" s="3">
        <v>45879</v>
      </c>
      <c r="C392" s="1">
        <f t="shared" si="6"/>
        <v>45879.402777777781</v>
      </c>
      <c r="D392" t="s">
        <v>19</v>
      </c>
      <c r="E392" t="s">
        <v>20</v>
      </c>
      <c r="F392" t="s">
        <v>21</v>
      </c>
      <c r="G392">
        <v>36</v>
      </c>
      <c r="H392">
        <v>35249.1</v>
      </c>
      <c r="I392">
        <v>47266.2</v>
      </c>
      <c r="J392">
        <v>30723</v>
      </c>
      <c r="K392">
        <v>30.66</v>
      </c>
      <c r="L392">
        <v>48088</v>
      </c>
      <c r="M392">
        <v>43.7</v>
      </c>
      <c r="N392">
        <v>3.91</v>
      </c>
      <c r="O392">
        <v>43.5</v>
      </c>
      <c r="P392">
        <v>7.59</v>
      </c>
      <c r="Q392">
        <v>-48.4</v>
      </c>
      <c r="R392">
        <v>0</v>
      </c>
      <c r="S392">
        <v>3.94</v>
      </c>
      <c r="T392">
        <v>11.689</v>
      </c>
    </row>
    <row r="393" spans="1:20" x14ac:dyDescent="0.2">
      <c r="A393" s="2">
        <v>0.39930555555555558</v>
      </c>
      <c r="B393" s="3">
        <v>45879</v>
      </c>
      <c r="C393" s="1">
        <f t="shared" si="6"/>
        <v>45879.399305555555</v>
      </c>
      <c r="D393" t="s">
        <v>19</v>
      </c>
      <c r="E393" t="s">
        <v>20</v>
      </c>
      <c r="F393" t="s">
        <v>21</v>
      </c>
      <c r="G393">
        <v>36</v>
      </c>
      <c r="H393">
        <v>35242.1</v>
      </c>
      <c r="I393">
        <v>47273.4</v>
      </c>
      <c r="J393">
        <v>30728</v>
      </c>
      <c r="K393">
        <v>30.67</v>
      </c>
      <c r="L393">
        <v>48095.5</v>
      </c>
      <c r="M393">
        <v>43.5</v>
      </c>
      <c r="N393">
        <v>3.89</v>
      </c>
      <c r="O393">
        <v>43.3</v>
      </c>
      <c r="P393">
        <v>7.59</v>
      </c>
      <c r="Q393">
        <v>-48.1</v>
      </c>
      <c r="R393">
        <v>0</v>
      </c>
      <c r="S393">
        <v>3.94</v>
      </c>
      <c r="T393">
        <v>11.675000000000001</v>
      </c>
    </row>
    <row r="394" spans="1:20" x14ac:dyDescent="0.2">
      <c r="A394" s="2">
        <v>0.39583333333333331</v>
      </c>
      <c r="B394" s="3">
        <v>45879</v>
      </c>
      <c r="C394" s="1">
        <f t="shared" si="6"/>
        <v>45879.395833333336</v>
      </c>
      <c r="D394" t="s">
        <v>19</v>
      </c>
      <c r="E394" t="s">
        <v>20</v>
      </c>
      <c r="F394" t="s">
        <v>21</v>
      </c>
      <c r="G394">
        <v>36</v>
      </c>
      <c r="H394">
        <v>35232.400000000001</v>
      </c>
      <c r="I394">
        <v>47289.599999999999</v>
      </c>
      <c r="J394">
        <v>30738</v>
      </c>
      <c r="K394">
        <v>30.68</v>
      </c>
      <c r="L394">
        <v>48112.4</v>
      </c>
      <c r="M394">
        <v>43</v>
      </c>
      <c r="N394">
        <v>3.85</v>
      </c>
      <c r="O394">
        <v>42.9</v>
      </c>
      <c r="P394">
        <v>7.58</v>
      </c>
      <c r="Q394">
        <v>-47.9</v>
      </c>
      <c r="R394">
        <v>0</v>
      </c>
      <c r="S394">
        <v>3.94</v>
      </c>
      <c r="T394">
        <v>11.651</v>
      </c>
    </row>
    <row r="395" spans="1:20" x14ac:dyDescent="0.2">
      <c r="A395" s="2">
        <v>0.3923611111111111</v>
      </c>
      <c r="B395" s="3">
        <v>45879</v>
      </c>
      <c r="C395" s="1">
        <f t="shared" si="6"/>
        <v>45879.392361111109</v>
      </c>
      <c r="D395" t="s">
        <v>19</v>
      </c>
      <c r="E395" t="s">
        <v>20</v>
      </c>
      <c r="F395" t="s">
        <v>21</v>
      </c>
      <c r="G395">
        <v>36</v>
      </c>
      <c r="H395">
        <v>35273.699999999997</v>
      </c>
      <c r="I395">
        <v>47305.2</v>
      </c>
      <c r="J395">
        <v>30748</v>
      </c>
      <c r="K395">
        <v>30.69</v>
      </c>
      <c r="L395">
        <v>48127.7</v>
      </c>
      <c r="M395">
        <v>41.7</v>
      </c>
      <c r="N395">
        <v>3.73</v>
      </c>
      <c r="O395">
        <v>41.5</v>
      </c>
      <c r="P395">
        <v>7.58</v>
      </c>
      <c r="Q395">
        <v>-47.5</v>
      </c>
      <c r="R395">
        <v>0</v>
      </c>
      <c r="S395">
        <v>3.94</v>
      </c>
      <c r="T395">
        <v>11.683999999999999</v>
      </c>
    </row>
    <row r="396" spans="1:20" x14ac:dyDescent="0.2">
      <c r="A396" s="2">
        <v>0.3888888888888889</v>
      </c>
      <c r="B396" s="3">
        <v>45879</v>
      </c>
      <c r="C396" s="1">
        <f t="shared" si="6"/>
        <v>45879.388888888891</v>
      </c>
      <c r="D396" t="s">
        <v>19</v>
      </c>
      <c r="E396" t="s">
        <v>20</v>
      </c>
      <c r="F396" t="s">
        <v>21</v>
      </c>
      <c r="G396">
        <v>36</v>
      </c>
      <c r="H396">
        <v>35309.4</v>
      </c>
      <c r="I396">
        <v>47305.2</v>
      </c>
      <c r="J396">
        <v>30748</v>
      </c>
      <c r="K396">
        <v>30.69</v>
      </c>
      <c r="L396">
        <v>48127</v>
      </c>
      <c r="M396">
        <v>41.4</v>
      </c>
      <c r="N396">
        <v>3.7</v>
      </c>
      <c r="O396">
        <v>41.3</v>
      </c>
      <c r="P396">
        <v>7.58</v>
      </c>
      <c r="Q396">
        <v>-47.6</v>
      </c>
      <c r="R396">
        <v>0</v>
      </c>
      <c r="S396">
        <v>3.94</v>
      </c>
      <c r="T396">
        <v>11.723000000000001</v>
      </c>
    </row>
    <row r="397" spans="1:20" x14ac:dyDescent="0.2">
      <c r="A397" s="2">
        <v>0.38541666666666669</v>
      </c>
      <c r="B397" s="3">
        <v>45879</v>
      </c>
      <c r="C397" s="1">
        <f t="shared" si="6"/>
        <v>45879.385416666664</v>
      </c>
      <c r="D397" t="s">
        <v>19</v>
      </c>
      <c r="E397" t="s">
        <v>20</v>
      </c>
      <c r="F397" t="s">
        <v>21</v>
      </c>
      <c r="G397">
        <v>36</v>
      </c>
      <c r="H397">
        <v>35350.6</v>
      </c>
      <c r="I397">
        <v>47302.8</v>
      </c>
      <c r="J397">
        <v>30747</v>
      </c>
      <c r="K397">
        <v>30.69</v>
      </c>
      <c r="L397">
        <v>48123.7</v>
      </c>
      <c r="M397">
        <v>44.1</v>
      </c>
      <c r="N397">
        <v>3.94</v>
      </c>
      <c r="O397">
        <v>44</v>
      </c>
      <c r="P397">
        <v>7.59</v>
      </c>
      <c r="Q397">
        <v>-48.5</v>
      </c>
      <c r="R397">
        <v>0</v>
      </c>
      <c r="S397">
        <v>3.94</v>
      </c>
      <c r="T397">
        <v>11.771000000000001</v>
      </c>
    </row>
    <row r="398" spans="1:20" x14ac:dyDescent="0.2">
      <c r="A398" s="2">
        <v>0.38194444444444442</v>
      </c>
      <c r="B398" s="3">
        <v>45879</v>
      </c>
      <c r="C398" s="1">
        <f t="shared" si="6"/>
        <v>45879.381944444445</v>
      </c>
      <c r="D398" t="s">
        <v>19</v>
      </c>
      <c r="E398" t="s">
        <v>20</v>
      </c>
      <c r="F398" t="s">
        <v>21</v>
      </c>
      <c r="G398">
        <v>36</v>
      </c>
      <c r="H398">
        <v>35390.1</v>
      </c>
      <c r="I398">
        <v>47364.7</v>
      </c>
      <c r="J398">
        <v>30787</v>
      </c>
      <c r="K398">
        <v>30.74</v>
      </c>
      <c r="L398">
        <v>48186.8</v>
      </c>
      <c r="M398">
        <v>46.9</v>
      </c>
      <c r="N398">
        <v>4.1900000000000004</v>
      </c>
      <c r="O398">
        <v>46.8</v>
      </c>
      <c r="P398">
        <v>7.61</v>
      </c>
      <c r="Q398">
        <v>-49.4</v>
      </c>
      <c r="R398">
        <v>0</v>
      </c>
      <c r="S398">
        <v>3.94</v>
      </c>
      <c r="T398">
        <v>11.763999999999999</v>
      </c>
    </row>
    <row r="399" spans="1:20" x14ac:dyDescent="0.2">
      <c r="A399" s="2">
        <v>0.37847222222222221</v>
      </c>
      <c r="B399" s="3">
        <v>45879</v>
      </c>
      <c r="C399" s="1">
        <f t="shared" si="6"/>
        <v>45879.378472222219</v>
      </c>
      <c r="D399" t="s">
        <v>19</v>
      </c>
      <c r="E399" t="s">
        <v>20</v>
      </c>
      <c r="F399" t="s">
        <v>21</v>
      </c>
      <c r="G399">
        <v>36</v>
      </c>
      <c r="H399">
        <v>35435.599999999999</v>
      </c>
      <c r="I399">
        <v>47285.5</v>
      </c>
      <c r="J399">
        <v>30736</v>
      </c>
      <c r="K399">
        <v>30.69</v>
      </c>
      <c r="L399">
        <v>48104.1</v>
      </c>
      <c r="M399">
        <v>48.8</v>
      </c>
      <c r="N399">
        <v>4.34</v>
      </c>
      <c r="O399">
        <v>48.6</v>
      </c>
      <c r="P399">
        <v>7.64</v>
      </c>
      <c r="Q399">
        <v>-50.8</v>
      </c>
      <c r="R399">
        <v>0</v>
      </c>
      <c r="S399">
        <v>3.94</v>
      </c>
      <c r="T399">
        <v>11.879</v>
      </c>
    </row>
    <row r="400" spans="1:20" x14ac:dyDescent="0.2">
      <c r="A400" s="2">
        <v>0.375</v>
      </c>
      <c r="B400" s="3">
        <v>45879</v>
      </c>
      <c r="C400" s="1">
        <f t="shared" si="6"/>
        <v>45879.375</v>
      </c>
      <c r="D400" t="s">
        <v>19</v>
      </c>
      <c r="E400" t="s">
        <v>20</v>
      </c>
      <c r="F400" t="s">
        <v>21</v>
      </c>
      <c r="G400">
        <v>36</v>
      </c>
      <c r="H400">
        <v>35637.599999999999</v>
      </c>
      <c r="I400">
        <v>47350.3</v>
      </c>
      <c r="J400">
        <v>30778</v>
      </c>
      <c r="K400">
        <v>30.74</v>
      </c>
      <c r="L400">
        <v>48166.5</v>
      </c>
      <c r="M400">
        <v>57.4</v>
      </c>
      <c r="N400">
        <v>5.0999999999999996</v>
      </c>
      <c r="O400">
        <v>57.2</v>
      </c>
      <c r="P400">
        <v>7.69</v>
      </c>
      <c r="Q400">
        <v>-53.8</v>
      </c>
      <c r="R400">
        <v>0</v>
      </c>
      <c r="S400">
        <v>3.95</v>
      </c>
      <c r="T400">
        <v>12.048999999999999</v>
      </c>
    </row>
    <row r="401" spans="1:20" x14ac:dyDescent="0.2">
      <c r="A401" s="2">
        <v>0.37152777777777779</v>
      </c>
      <c r="B401" s="3">
        <v>45879</v>
      </c>
      <c r="C401" s="1">
        <f t="shared" si="6"/>
        <v>45879.371527777781</v>
      </c>
      <c r="D401" t="s">
        <v>19</v>
      </c>
      <c r="E401" t="s">
        <v>20</v>
      </c>
      <c r="F401" t="s">
        <v>21</v>
      </c>
      <c r="G401">
        <v>36</v>
      </c>
      <c r="H401">
        <v>35638.400000000001</v>
      </c>
      <c r="I401">
        <v>47260.6</v>
      </c>
      <c r="J401">
        <v>30719</v>
      </c>
      <c r="K401">
        <v>30.68</v>
      </c>
      <c r="L401">
        <v>48073.7</v>
      </c>
      <c r="M401">
        <v>56.8</v>
      </c>
      <c r="N401">
        <v>5.04</v>
      </c>
      <c r="O401">
        <v>56.7</v>
      </c>
      <c r="P401">
        <v>7.7</v>
      </c>
      <c r="Q401">
        <v>-54.2</v>
      </c>
      <c r="R401">
        <v>0</v>
      </c>
      <c r="S401">
        <v>3.94</v>
      </c>
      <c r="T401">
        <v>12.125</v>
      </c>
    </row>
    <row r="402" spans="1:20" x14ac:dyDescent="0.2">
      <c r="A402" s="2">
        <v>0.36805555555555558</v>
      </c>
      <c r="B402" s="3">
        <v>45879</v>
      </c>
      <c r="C402" s="1">
        <f t="shared" si="6"/>
        <v>45879.368055555555</v>
      </c>
      <c r="D402" t="s">
        <v>19</v>
      </c>
      <c r="E402" t="s">
        <v>20</v>
      </c>
      <c r="F402" t="s">
        <v>21</v>
      </c>
      <c r="G402">
        <v>36</v>
      </c>
      <c r="H402">
        <v>35530.800000000003</v>
      </c>
      <c r="I402">
        <v>47278.7</v>
      </c>
      <c r="J402">
        <v>30731</v>
      </c>
      <c r="K402">
        <v>30.69</v>
      </c>
      <c r="L402">
        <v>48094.9</v>
      </c>
      <c r="M402">
        <v>52.8</v>
      </c>
      <c r="N402">
        <v>4.6900000000000004</v>
      </c>
      <c r="O402">
        <v>52.6</v>
      </c>
      <c r="P402">
        <v>7.66</v>
      </c>
      <c r="Q402">
        <v>-51.9</v>
      </c>
      <c r="R402">
        <v>0</v>
      </c>
      <c r="S402">
        <v>3.95</v>
      </c>
      <c r="T402">
        <v>11.99</v>
      </c>
    </row>
    <row r="403" spans="1:20" x14ac:dyDescent="0.2">
      <c r="A403" s="2">
        <v>0.36458333333333331</v>
      </c>
      <c r="B403" s="3">
        <v>45879</v>
      </c>
      <c r="C403" s="1">
        <f t="shared" si="6"/>
        <v>45879.364583333336</v>
      </c>
      <c r="D403" t="s">
        <v>19</v>
      </c>
      <c r="E403" t="s">
        <v>20</v>
      </c>
      <c r="F403" t="s">
        <v>21</v>
      </c>
      <c r="G403">
        <v>36</v>
      </c>
      <c r="H403">
        <v>35551.4</v>
      </c>
      <c r="I403">
        <v>47312.800000000003</v>
      </c>
      <c r="J403">
        <v>30753</v>
      </c>
      <c r="K403">
        <v>30.71</v>
      </c>
      <c r="L403">
        <v>48129.7</v>
      </c>
      <c r="M403">
        <v>53.5</v>
      </c>
      <c r="N403">
        <v>4.75</v>
      </c>
      <c r="O403">
        <v>53.3</v>
      </c>
      <c r="P403">
        <v>7.67</v>
      </c>
      <c r="Q403">
        <v>-52.7</v>
      </c>
      <c r="R403">
        <v>0</v>
      </c>
      <c r="S403">
        <v>3.94</v>
      </c>
      <c r="T403">
        <v>11.984999999999999</v>
      </c>
    </row>
    <row r="404" spans="1:20" x14ac:dyDescent="0.2">
      <c r="A404" s="2">
        <v>0.3611111111111111</v>
      </c>
      <c r="B404" s="3">
        <v>45879</v>
      </c>
      <c r="C404" s="1">
        <f t="shared" si="6"/>
        <v>45879.361111111109</v>
      </c>
      <c r="D404" t="s">
        <v>19</v>
      </c>
      <c r="E404" t="s">
        <v>20</v>
      </c>
      <c r="F404" t="s">
        <v>21</v>
      </c>
      <c r="G404">
        <v>36</v>
      </c>
      <c r="H404">
        <v>35525.199999999997</v>
      </c>
      <c r="I404">
        <v>47279.8</v>
      </c>
      <c r="J404">
        <v>30732</v>
      </c>
      <c r="K404">
        <v>30.69</v>
      </c>
      <c r="L404">
        <v>48096.2</v>
      </c>
      <c r="M404">
        <v>55.2</v>
      </c>
      <c r="N404">
        <v>4.91</v>
      </c>
      <c r="O404">
        <v>55.1</v>
      </c>
      <c r="P404">
        <v>7.68</v>
      </c>
      <c r="Q404">
        <v>-53.3</v>
      </c>
      <c r="R404">
        <v>0</v>
      </c>
      <c r="S404">
        <v>3.95</v>
      </c>
      <c r="T404">
        <v>11.983000000000001</v>
      </c>
    </row>
    <row r="405" spans="1:20" x14ac:dyDescent="0.2">
      <c r="A405" s="2">
        <v>0.3576388888888889</v>
      </c>
      <c r="B405" s="3">
        <v>45879</v>
      </c>
      <c r="C405" s="1">
        <f t="shared" si="6"/>
        <v>45879.357638888891</v>
      </c>
      <c r="D405" t="s">
        <v>19</v>
      </c>
      <c r="E405" t="s">
        <v>20</v>
      </c>
      <c r="F405" t="s">
        <v>21</v>
      </c>
      <c r="G405">
        <v>36</v>
      </c>
      <c r="H405">
        <v>35531.699999999997</v>
      </c>
      <c r="I405">
        <v>47277.4</v>
      </c>
      <c r="J405">
        <v>30730</v>
      </c>
      <c r="K405">
        <v>30.69</v>
      </c>
      <c r="L405">
        <v>48093.5</v>
      </c>
      <c r="M405">
        <v>56.6</v>
      </c>
      <c r="N405">
        <v>5.03</v>
      </c>
      <c r="O405">
        <v>56.4</v>
      </c>
      <c r="P405">
        <v>7.69</v>
      </c>
      <c r="Q405">
        <v>-53.6</v>
      </c>
      <c r="R405">
        <v>0</v>
      </c>
      <c r="S405">
        <v>3.95</v>
      </c>
      <c r="T405">
        <v>11.993</v>
      </c>
    </row>
    <row r="406" spans="1:20" x14ac:dyDescent="0.2">
      <c r="A406" s="2">
        <v>0.35416666666666669</v>
      </c>
      <c r="B406" s="3">
        <v>45879</v>
      </c>
      <c r="C406" s="1">
        <f t="shared" si="6"/>
        <v>45879.354166666664</v>
      </c>
      <c r="D406" t="s">
        <v>19</v>
      </c>
      <c r="E406" t="s">
        <v>20</v>
      </c>
      <c r="F406" t="s">
        <v>21</v>
      </c>
      <c r="G406">
        <v>36</v>
      </c>
      <c r="H406">
        <v>35593.5</v>
      </c>
      <c r="I406">
        <v>47292.2</v>
      </c>
      <c r="J406">
        <v>30740</v>
      </c>
      <c r="K406">
        <v>30.7</v>
      </c>
      <c r="L406">
        <v>48107.4</v>
      </c>
      <c r="M406">
        <v>58</v>
      </c>
      <c r="N406">
        <v>5.15</v>
      </c>
      <c r="O406">
        <v>57.8</v>
      </c>
      <c r="P406">
        <v>7.71</v>
      </c>
      <c r="Q406">
        <v>-54.6</v>
      </c>
      <c r="R406">
        <v>0</v>
      </c>
      <c r="S406">
        <v>3.95</v>
      </c>
      <c r="T406">
        <v>12.048999999999999</v>
      </c>
    </row>
    <row r="407" spans="1:20" x14ac:dyDescent="0.2">
      <c r="A407" s="2">
        <v>0.35069444444444442</v>
      </c>
      <c r="B407" s="3">
        <v>45879</v>
      </c>
      <c r="C407" s="1">
        <f t="shared" si="6"/>
        <v>45879.350694444445</v>
      </c>
      <c r="D407" t="s">
        <v>19</v>
      </c>
      <c r="E407" t="s">
        <v>20</v>
      </c>
      <c r="F407" t="s">
        <v>21</v>
      </c>
      <c r="G407">
        <v>36</v>
      </c>
      <c r="H407">
        <v>35610</v>
      </c>
      <c r="I407">
        <v>47300.800000000003</v>
      </c>
      <c r="J407">
        <v>30746</v>
      </c>
      <c r="K407">
        <v>30.7</v>
      </c>
      <c r="L407">
        <v>48116</v>
      </c>
      <c r="M407">
        <v>59.1</v>
      </c>
      <c r="N407">
        <v>5.24</v>
      </c>
      <c r="O407">
        <v>58.9</v>
      </c>
      <c r="P407">
        <v>7.72</v>
      </c>
      <c r="Q407">
        <v>-55.1</v>
      </c>
      <c r="R407">
        <v>0</v>
      </c>
      <c r="S407">
        <v>3.95</v>
      </c>
      <c r="T407">
        <v>12.06</v>
      </c>
    </row>
    <row r="408" spans="1:20" x14ac:dyDescent="0.2">
      <c r="A408" s="2">
        <v>0.34722222222222221</v>
      </c>
      <c r="B408" s="3">
        <v>45879</v>
      </c>
      <c r="C408" s="1">
        <f t="shared" si="6"/>
        <v>45879.347222222219</v>
      </c>
      <c r="D408" t="s">
        <v>19</v>
      </c>
      <c r="E408" t="s">
        <v>20</v>
      </c>
      <c r="F408" t="s">
        <v>21</v>
      </c>
      <c r="G408">
        <v>36</v>
      </c>
      <c r="H408">
        <v>35542</v>
      </c>
      <c r="I408">
        <v>47288.4</v>
      </c>
      <c r="J408">
        <v>30737</v>
      </c>
      <c r="K408">
        <v>30.69</v>
      </c>
      <c r="L408">
        <v>48104.7</v>
      </c>
      <c r="M408">
        <v>59.6</v>
      </c>
      <c r="N408">
        <v>5.29</v>
      </c>
      <c r="O408">
        <v>59.4</v>
      </c>
      <c r="P408">
        <v>7.7</v>
      </c>
      <c r="Q408">
        <v>-54.5</v>
      </c>
      <c r="R408">
        <v>0</v>
      </c>
      <c r="S408">
        <v>3.95</v>
      </c>
      <c r="T408">
        <v>11.994999999999999</v>
      </c>
    </row>
    <row r="409" spans="1:20" x14ac:dyDescent="0.2">
      <c r="A409" s="2">
        <v>0.34375</v>
      </c>
      <c r="B409" s="3">
        <v>45879</v>
      </c>
      <c r="C409" s="1">
        <f t="shared" si="6"/>
        <v>45879.34375</v>
      </c>
      <c r="D409" t="s">
        <v>19</v>
      </c>
      <c r="E409" t="s">
        <v>20</v>
      </c>
      <c r="F409" t="s">
        <v>21</v>
      </c>
      <c r="G409">
        <v>36</v>
      </c>
      <c r="H409">
        <v>35651.4</v>
      </c>
      <c r="I409">
        <v>47255.5</v>
      </c>
      <c r="J409">
        <v>30716</v>
      </c>
      <c r="K409">
        <v>30.68</v>
      </c>
      <c r="L409">
        <v>48068.1</v>
      </c>
      <c r="M409">
        <v>64.400000000000006</v>
      </c>
      <c r="N409">
        <v>5.71</v>
      </c>
      <c r="O409">
        <v>64.2</v>
      </c>
      <c r="P409">
        <v>7.76</v>
      </c>
      <c r="Q409">
        <v>-57.4</v>
      </c>
      <c r="R409">
        <v>0</v>
      </c>
      <c r="S409">
        <v>3.95</v>
      </c>
      <c r="T409">
        <v>12.143000000000001</v>
      </c>
    </row>
    <row r="410" spans="1:20" x14ac:dyDescent="0.2">
      <c r="A410" s="2">
        <v>0.34027777777777779</v>
      </c>
      <c r="B410" s="3">
        <v>45879</v>
      </c>
      <c r="C410" s="1">
        <f t="shared" si="6"/>
        <v>45879.340277777781</v>
      </c>
      <c r="D410" t="s">
        <v>19</v>
      </c>
      <c r="E410" t="s">
        <v>20</v>
      </c>
      <c r="F410" t="s">
        <v>21</v>
      </c>
      <c r="G410">
        <v>36</v>
      </c>
      <c r="H410">
        <v>35581.199999999997</v>
      </c>
      <c r="I410">
        <v>47178.8</v>
      </c>
      <c r="J410">
        <v>30666</v>
      </c>
      <c r="K410">
        <v>30.62</v>
      </c>
      <c r="L410">
        <v>47990.400000000001</v>
      </c>
      <c r="M410">
        <v>58.4</v>
      </c>
      <c r="N410">
        <v>5.18</v>
      </c>
      <c r="O410">
        <v>58.2</v>
      </c>
      <c r="P410">
        <v>7.72</v>
      </c>
      <c r="Q410">
        <v>-55.3</v>
      </c>
      <c r="R410">
        <v>0</v>
      </c>
      <c r="S410">
        <v>3.96</v>
      </c>
      <c r="T410">
        <v>12.13</v>
      </c>
    </row>
    <row r="411" spans="1:20" x14ac:dyDescent="0.2">
      <c r="A411" s="2">
        <v>0.33680555555555558</v>
      </c>
      <c r="B411" s="3">
        <v>45879</v>
      </c>
      <c r="C411" s="1">
        <f t="shared" si="6"/>
        <v>45879.336805555555</v>
      </c>
      <c r="D411" t="s">
        <v>19</v>
      </c>
      <c r="E411" t="s">
        <v>20</v>
      </c>
      <c r="F411" t="s">
        <v>21</v>
      </c>
      <c r="G411">
        <v>36</v>
      </c>
      <c r="H411">
        <v>35508.199999999997</v>
      </c>
      <c r="I411">
        <v>47223.4</v>
      </c>
      <c r="J411">
        <v>30695</v>
      </c>
      <c r="K411">
        <v>30.65</v>
      </c>
      <c r="L411">
        <v>48038.2</v>
      </c>
      <c r="M411">
        <v>56.4</v>
      </c>
      <c r="N411">
        <v>5.01</v>
      </c>
      <c r="O411">
        <v>56.2</v>
      </c>
      <c r="P411">
        <v>7.69</v>
      </c>
      <c r="Q411">
        <v>-53.9</v>
      </c>
      <c r="R411">
        <v>0</v>
      </c>
      <c r="S411">
        <v>3.95</v>
      </c>
      <c r="T411">
        <v>12.012</v>
      </c>
    </row>
    <row r="412" spans="1:20" x14ac:dyDescent="0.2">
      <c r="A412" s="2">
        <v>0.33333333333333331</v>
      </c>
      <c r="B412" s="3">
        <v>45879</v>
      </c>
      <c r="C412" s="1">
        <f t="shared" si="6"/>
        <v>45879.333333333336</v>
      </c>
      <c r="D412" t="s">
        <v>19</v>
      </c>
      <c r="E412" t="s">
        <v>20</v>
      </c>
      <c r="F412" t="s">
        <v>21</v>
      </c>
      <c r="G412">
        <v>36</v>
      </c>
      <c r="H412">
        <v>35572.5</v>
      </c>
      <c r="I412">
        <v>47174.6</v>
      </c>
      <c r="J412">
        <v>30663</v>
      </c>
      <c r="K412">
        <v>30.62</v>
      </c>
      <c r="L412">
        <v>47986.2</v>
      </c>
      <c r="M412">
        <v>61.9</v>
      </c>
      <c r="N412">
        <v>5.49</v>
      </c>
      <c r="O412">
        <v>61.7</v>
      </c>
      <c r="P412">
        <v>7.75</v>
      </c>
      <c r="Q412">
        <v>-57</v>
      </c>
      <c r="R412">
        <v>0</v>
      </c>
      <c r="S412">
        <v>3.96</v>
      </c>
      <c r="T412">
        <v>12.124000000000001</v>
      </c>
    </row>
    <row r="413" spans="1:20" x14ac:dyDescent="0.2">
      <c r="A413" s="2">
        <v>0.3298611111111111</v>
      </c>
      <c r="B413" s="3">
        <v>45879</v>
      </c>
      <c r="C413" s="1">
        <f t="shared" si="6"/>
        <v>45879.329861111109</v>
      </c>
      <c r="D413" t="s">
        <v>19</v>
      </c>
      <c r="E413" t="s">
        <v>20</v>
      </c>
      <c r="F413" t="s">
        <v>21</v>
      </c>
      <c r="G413">
        <v>36</v>
      </c>
      <c r="H413">
        <v>35451.199999999997</v>
      </c>
      <c r="I413">
        <v>47377.599999999999</v>
      </c>
      <c r="J413">
        <v>30795</v>
      </c>
      <c r="K413">
        <v>30.75</v>
      </c>
      <c r="L413">
        <v>48198.9</v>
      </c>
      <c r="M413">
        <v>57.6</v>
      </c>
      <c r="N413">
        <v>5.13</v>
      </c>
      <c r="O413">
        <v>57.4</v>
      </c>
      <c r="P413">
        <v>7.69</v>
      </c>
      <c r="Q413">
        <v>-53.7</v>
      </c>
      <c r="R413">
        <v>0</v>
      </c>
      <c r="S413">
        <v>3.95</v>
      </c>
      <c r="T413">
        <v>11.82</v>
      </c>
    </row>
    <row r="414" spans="1:20" x14ac:dyDescent="0.2">
      <c r="A414" s="2">
        <v>0.3263888888888889</v>
      </c>
      <c r="B414" s="3">
        <v>45879</v>
      </c>
      <c r="C414" s="1">
        <f t="shared" si="6"/>
        <v>45879.326388888891</v>
      </c>
      <c r="D414" t="s">
        <v>19</v>
      </c>
      <c r="E414" t="s">
        <v>20</v>
      </c>
      <c r="F414" t="s">
        <v>21</v>
      </c>
      <c r="G414">
        <v>36</v>
      </c>
      <c r="H414">
        <v>35515.4</v>
      </c>
      <c r="I414">
        <v>47260.5</v>
      </c>
      <c r="J414">
        <v>30719</v>
      </c>
      <c r="K414">
        <v>30.67</v>
      </c>
      <c r="L414">
        <v>48076.4</v>
      </c>
      <c r="M414">
        <v>58.4</v>
      </c>
      <c r="N414">
        <v>5.19</v>
      </c>
      <c r="O414">
        <v>58.2</v>
      </c>
      <c r="P414">
        <v>7.74</v>
      </c>
      <c r="Q414">
        <v>-56.3</v>
      </c>
      <c r="R414">
        <v>0</v>
      </c>
      <c r="S414">
        <v>3.96</v>
      </c>
      <c r="T414">
        <v>11.989000000000001</v>
      </c>
    </row>
    <row r="415" spans="1:20" x14ac:dyDescent="0.2">
      <c r="A415" s="2">
        <v>0.32291666666666669</v>
      </c>
      <c r="B415" s="3">
        <v>45879</v>
      </c>
      <c r="C415" s="1">
        <f t="shared" si="6"/>
        <v>45879.322916666664</v>
      </c>
      <c r="D415" t="s">
        <v>19</v>
      </c>
      <c r="E415" t="s">
        <v>20</v>
      </c>
      <c r="F415" t="s">
        <v>21</v>
      </c>
      <c r="G415">
        <v>36</v>
      </c>
      <c r="H415">
        <v>35559.9</v>
      </c>
      <c r="I415">
        <v>47174.7</v>
      </c>
      <c r="J415">
        <v>30664</v>
      </c>
      <c r="K415">
        <v>30.62</v>
      </c>
      <c r="L415">
        <v>47986.7</v>
      </c>
      <c r="M415">
        <v>56.6</v>
      </c>
      <c r="N415">
        <v>5.0199999999999996</v>
      </c>
      <c r="O415">
        <v>56.5</v>
      </c>
      <c r="P415">
        <v>7.75</v>
      </c>
      <c r="Q415">
        <v>-57.1</v>
      </c>
      <c r="R415">
        <v>0</v>
      </c>
      <c r="S415">
        <v>3.95</v>
      </c>
      <c r="T415">
        <v>12.11</v>
      </c>
    </row>
    <row r="416" spans="1:20" x14ac:dyDescent="0.2">
      <c r="A416" s="2">
        <v>0.31944444444444442</v>
      </c>
      <c r="B416" s="3">
        <v>45879</v>
      </c>
      <c r="C416" s="1">
        <f t="shared" si="6"/>
        <v>45879.319444444445</v>
      </c>
      <c r="D416" t="s">
        <v>19</v>
      </c>
      <c r="E416" t="s">
        <v>20</v>
      </c>
      <c r="F416" t="s">
        <v>21</v>
      </c>
      <c r="G416">
        <v>36</v>
      </c>
      <c r="H416">
        <v>35523.5</v>
      </c>
      <c r="I416">
        <v>47350.3</v>
      </c>
      <c r="J416">
        <v>30778</v>
      </c>
      <c r="K416">
        <v>30.73</v>
      </c>
      <c r="L416">
        <v>48169.1</v>
      </c>
      <c r="M416">
        <v>57.3</v>
      </c>
      <c r="N416">
        <v>5.0999999999999996</v>
      </c>
      <c r="O416">
        <v>57.1</v>
      </c>
      <c r="P416">
        <v>7.72</v>
      </c>
      <c r="Q416">
        <v>-55.1</v>
      </c>
      <c r="R416">
        <v>0</v>
      </c>
      <c r="S416">
        <v>3.96</v>
      </c>
      <c r="T416">
        <v>11.923</v>
      </c>
    </row>
    <row r="417" spans="1:20" x14ac:dyDescent="0.2">
      <c r="A417" s="2">
        <v>0.31597222222222221</v>
      </c>
      <c r="B417" s="3">
        <v>45879</v>
      </c>
      <c r="C417" s="1">
        <f t="shared" si="6"/>
        <v>45879.315972222219</v>
      </c>
      <c r="D417" t="s">
        <v>19</v>
      </c>
      <c r="E417" t="s">
        <v>20</v>
      </c>
      <c r="F417" t="s">
        <v>21</v>
      </c>
      <c r="G417">
        <v>36</v>
      </c>
      <c r="H417">
        <v>35496.800000000003</v>
      </c>
      <c r="I417">
        <v>47216</v>
      </c>
      <c r="J417">
        <v>30690</v>
      </c>
      <c r="K417">
        <v>30.64</v>
      </c>
      <c r="L417">
        <v>48030.9</v>
      </c>
      <c r="M417">
        <v>58.1</v>
      </c>
      <c r="N417">
        <v>5.16</v>
      </c>
      <c r="O417">
        <v>57.9</v>
      </c>
      <c r="P417">
        <v>7.71</v>
      </c>
      <c r="Q417">
        <v>-55</v>
      </c>
      <c r="R417">
        <v>0</v>
      </c>
      <c r="S417">
        <v>3.95</v>
      </c>
      <c r="T417">
        <v>12.005000000000001</v>
      </c>
    </row>
    <row r="418" spans="1:20" x14ac:dyDescent="0.2">
      <c r="A418" s="2">
        <v>0.3125</v>
      </c>
      <c r="B418" s="3">
        <v>45879</v>
      </c>
      <c r="C418" s="1">
        <f t="shared" si="6"/>
        <v>45879.3125</v>
      </c>
      <c r="D418" t="s">
        <v>19</v>
      </c>
      <c r="E418" t="s">
        <v>20</v>
      </c>
      <c r="F418" t="s">
        <v>21</v>
      </c>
      <c r="G418">
        <v>36</v>
      </c>
      <c r="H418">
        <v>35413.599999999999</v>
      </c>
      <c r="I418">
        <v>47186.7</v>
      </c>
      <c r="J418">
        <v>30671</v>
      </c>
      <c r="K418">
        <v>30.62</v>
      </c>
      <c r="L418">
        <v>48002.400000000001</v>
      </c>
      <c r="M418">
        <v>57.6</v>
      </c>
      <c r="N418">
        <v>5.13</v>
      </c>
      <c r="O418">
        <v>57.5</v>
      </c>
      <c r="P418">
        <v>7.7</v>
      </c>
      <c r="Q418">
        <v>-54.2</v>
      </c>
      <c r="R418">
        <v>0</v>
      </c>
      <c r="S418">
        <v>3.96</v>
      </c>
      <c r="T418">
        <v>11.936999999999999</v>
      </c>
    </row>
    <row r="419" spans="1:20" x14ac:dyDescent="0.2">
      <c r="A419" s="2">
        <v>0.30902777777777779</v>
      </c>
      <c r="B419" s="3">
        <v>45879</v>
      </c>
      <c r="C419" s="1">
        <f t="shared" si="6"/>
        <v>45879.309027777781</v>
      </c>
      <c r="D419" t="s">
        <v>19</v>
      </c>
      <c r="E419" t="s">
        <v>20</v>
      </c>
      <c r="F419" t="s">
        <v>21</v>
      </c>
      <c r="G419">
        <v>36</v>
      </c>
      <c r="H419">
        <v>35485.5</v>
      </c>
      <c r="I419">
        <v>47195.8</v>
      </c>
      <c r="J419">
        <v>30677</v>
      </c>
      <c r="K419">
        <v>30.63</v>
      </c>
      <c r="L419">
        <v>48010.3</v>
      </c>
      <c r="M419">
        <v>59.2</v>
      </c>
      <c r="N419">
        <v>5.26</v>
      </c>
      <c r="O419">
        <v>59</v>
      </c>
      <c r="P419">
        <v>7.73</v>
      </c>
      <c r="Q419">
        <v>-55.9</v>
      </c>
      <c r="R419">
        <v>0</v>
      </c>
      <c r="S419">
        <v>3.95</v>
      </c>
      <c r="T419">
        <v>12.009</v>
      </c>
    </row>
    <row r="420" spans="1:20" x14ac:dyDescent="0.2">
      <c r="A420" s="2">
        <v>0.30555555555555558</v>
      </c>
      <c r="B420" s="3">
        <v>45879</v>
      </c>
      <c r="C420" s="1">
        <f t="shared" si="6"/>
        <v>45879.305555555555</v>
      </c>
      <c r="D420" t="s">
        <v>19</v>
      </c>
      <c r="E420" t="s">
        <v>20</v>
      </c>
      <c r="F420" t="s">
        <v>21</v>
      </c>
      <c r="G420">
        <v>36</v>
      </c>
      <c r="H420">
        <v>35374.5</v>
      </c>
      <c r="I420">
        <v>47295.6</v>
      </c>
      <c r="J420">
        <v>30742</v>
      </c>
      <c r="K420">
        <v>30.69</v>
      </c>
      <c r="L420">
        <v>48115.7</v>
      </c>
      <c r="M420">
        <v>57</v>
      </c>
      <c r="N420">
        <v>5.09</v>
      </c>
      <c r="O420">
        <v>56.8</v>
      </c>
      <c r="P420">
        <v>7.71</v>
      </c>
      <c r="Q420">
        <v>-54.8</v>
      </c>
      <c r="R420">
        <v>0</v>
      </c>
      <c r="S420">
        <v>3.96</v>
      </c>
      <c r="T420">
        <v>11.803000000000001</v>
      </c>
    </row>
    <row r="421" spans="1:20" x14ac:dyDescent="0.2">
      <c r="A421" s="2">
        <v>0.30208333333333331</v>
      </c>
      <c r="B421" s="3">
        <v>45879</v>
      </c>
      <c r="C421" s="1">
        <f t="shared" si="6"/>
        <v>45879.302083333336</v>
      </c>
      <c r="D421" t="s">
        <v>19</v>
      </c>
      <c r="E421" t="s">
        <v>20</v>
      </c>
      <c r="F421" t="s">
        <v>21</v>
      </c>
      <c r="G421">
        <v>36</v>
      </c>
      <c r="H421">
        <v>35398.300000000003</v>
      </c>
      <c r="I421">
        <v>47329.5</v>
      </c>
      <c r="J421">
        <v>30764</v>
      </c>
      <c r="K421">
        <v>30.71</v>
      </c>
      <c r="L421">
        <v>48150.2</v>
      </c>
      <c r="M421">
        <v>60.1</v>
      </c>
      <c r="N421">
        <v>5.36</v>
      </c>
      <c r="O421">
        <v>59.9</v>
      </c>
      <c r="P421">
        <v>7.73</v>
      </c>
      <c r="Q421">
        <v>-55.8</v>
      </c>
      <c r="R421">
        <v>0</v>
      </c>
      <c r="S421">
        <v>3.95</v>
      </c>
      <c r="T421">
        <v>11.802</v>
      </c>
    </row>
    <row r="422" spans="1:20" x14ac:dyDescent="0.2">
      <c r="A422" s="2">
        <v>0.2986111111111111</v>
      </c>
      <c r="B422" s="3">
        <v>45879</v>
      </c>
      <c r="C422" s="1">
        <f t="shared" si="6"/>
        <v>45879.298611111109</v>
      </c>
      <c r="D422" t="s">
        <v>19</v>
      </c>
      <c r="E422" t="s">
        <v>20</v>
      </c>
      <c r="F422" t="s">
        <v>21</v>
      </c>
      <c r="G422">
        <v>36</v>
      </c>
      <c r="H422">
        <v>35418.6</v>
      </c>
      <c r="I422">
        <v>47199.6</v>
      </c>
      <c r="J422">
        <v>30680</v>
      </c>
      <c r="K422">
        <v>30.63</v>
      </c>
      <c r="L422">
        <v>48015.7</v>
      </c>
      <c r="M422">
        <v>60.3</v>
      </c>
      <c r="N422">
        <v>5.37</v>
      </c>
      <c r="O422">
        <v>60.1</v>
      </c>
      <c r="P422">
        <v>7.76</v>
      </c>
      <c r="Q422">
        <v>-57.3</v>
      </c>
      <c r="R422">
        <v>0</v>
      </c>
      <c r="S422">
        <v>3.96</v>
      </c>
      <c r="T422">
        <v>11.932</v>
      </c>
    </row>
    <row r="423" spans="1:20" x14ac:dyDescent="0.2">
      <c r="A423" s="2">
        <v>0.2951388888888889</v>
      </c>
      <c r="B423" s="3">
        <v>45879</v>
      </c>
      <c r="C423" s="1">
        <f t="shared" si="6"/>
        <v>45879.295138888891</v>
      </c>
      <c r="D423" t="s">
        <v>19</v>
      </c>
      <c r="E423" t="s">
        <v>20</v>
      </c>
      <c r="F423" t="s">
        <v>21</v>
      </c>
      <c r="G423">
        <v>36</v>
      </c>
      <c r="H423">
        <v>35408.300000000003</v>
      </c>
      <c r="I423">
        <v>47155.6</v>
      </c>
      <c r="J423">
        <v>30651</v>
      </c>
      <c r="K423">
        <v>30.6</v>
      </c>
      <c r="L423">
        <v>47970.400000000001</v>
      </c>
      <c r="M423">
        <v>60.2</v>
      </c>
      <c r="N423">
        <v>5.35</v>
      </c>
      <c r="O423">
        <v>60</v>
      </c>
      <c r="P423">
        <v>7.75</v>
      </c>
      <c r="Q423">
        <v>-57</v>
      </c>
      <c r="R423">
        <v>0</v>
      </c>
      <c r="S423">
        <v>3.96</v>
      </c>
      <c r="T423">
        <v>11.957000000000001</v>
      </c>
    </row>
    <row r="424" spans="1:20" x14ac:dyDescent="0.2">
      <c r="A424" s="2">
        <v>0.29166666666666669</v>
      </c>
      <c r="B424" s="3">
        <v>45879</v>
      </c>
      <c r="C424" s="1">
        <f t="shared" si="6"/>
        <v>45879.291666666664</v>
      </c>
      <c r="D424" t="s">
        <v>19</v>
      </c>
      <c r="E424" t="s">
        <v>20</v>
      </c>
      <c r="F424" t="s">
        <v>21</v>
      </c>
      <c r="G424">
        <v>36</v>
      </c>
      <c r="H424">
        <v>35403.599999999999</v>
      </c>
      <c r="I424">
        <v>47187.4</v>
      </c>
      <c r="J424">
        <v>30672</v>
      </c>
      <c r="K424">
        <v>30.62</v>
      </c>
      <c r="L424">
        <v>48003.4</v>
      </c>
      <c r="M424">
        <v>61.3</v>
      </c>
      <c r="N424">
        <v>5.45</v>
      </c>
      <c r="O424">
        <v>61.1</v>
      </c>
      <c r="P424">
        <v>7.75</v>
      </c>
      <c r="Q424">
        <v>-56.7</v>
      </c>
      <c r="R424">
        <v>0</v>
      </c>
      <c r="S424">
        <v>3.96</v>
      </c>
      <c r="T424">
        <v>11.925000000000001</v>
      </c>
    </row>
    <row r="425" spans="1:20" x14ac:dyDescent="0.2">
      <c r="A425" s="2">
        <v>0.28819444444444442</v>
      </c>
      <c r="B425" s="3">
        <v>45879</v>
      </c>
      <c r="C425" s="1">
        <f t="shared" si="6"/>
        <v>45879.288194444445</v>
      </c>
      <c r="D425" t="s">
        <v>19</v>
      </c>
      <c r="E425" t="s">
        <v>20</v>
      </c>
      <c r="F425" t="s">
        <v>21</v>
      </c>
      <c r="G425">
        <v>36</v>
      </c>
      <c r="H425">
        <v>35457.699999999997</v>
      </c>
      <c r="I425">
        <v>47249.9</v>
      </c>
      <c r="J425">
        <v>30712</v>
      </c>
      <c r="K425">
        <v>30.66</v>
      </c>
      <c r="L425">
        <v>48066.8</v>
      </c>
      <c r="M425">
        <v>70.8</v>
      </c>
      <c r="N425">
        <v>6.3</v>
      </c>
      <c r="O425">
        <v>70.599999999999994</v>
      </c>
      <c r="P425">
        <v>7.81</v>
      </c>
      <c r="Q425">
        <v>-60.2</v>
      </c>
      <c r="R425">
        <v>0</v>
      </c>
      <c r="S425">
        <v>3.96</v>
      </c>
      <c r="T425">
        <v>11.933999999999999</v>
      </c>
    </row>
    <row r="426" spans="1:20" x14ac:dyDescent="0.2">
      <c r="A426" s="2">
        <v>0.28472222222222221</v>
      </c>
      <c r="B426" s="3">
        <v>45879</v>
      </c>
      <c r="C426" s="1">
        <f t="shared" si="6"/>
        <v>45879.284722222219</v>
      </c>
      <c r="D426" t="s">
        <v>19</v>
      </c>
      <c r="E426" t="s">
        <v>20</v>
      </c>
      <c r="F426" t="s">
        <v>21</v>
      </c>
      <c r="G426">
        <v>36</v>
      </c>
      <c r="H426">
        <v>35476.6</v>
      </c>
      <c r="I426">
        <v>47235.9</v>
      </c>
      <c r="J426">
        <v>30703</v>
      </c>
      <c r="K426">
        <v>30.65</v>
      </c>
      <c r="L426">
        <v>48051.9</v>
      </c>
      <c r="M426">
        <v>68.900000000000006</v>
      </c>
      <c r="N426">
        <v>6.13</v>
      </c>
      <c r="O426">
        <v>68.7</v>
      </c>
      <c r="P426">
        <v>7.85</v>
      </c>
      <c r="Q426">
        <v>-62.4</v>
      </c>
      <c r="R426">
        <v>0</v>
      </c>
      <c r="S426">
        <v>3.97</v>
      </c>
      <c r="T426">
        <v>11.965999999999999</v>
      </c>
    </row>
    <row r="427" spans="1:20" x14ac:dyDescent="0.2">
      <c r="A427" s="2">
        <v>0.28125</v>
      </c>
      <c r="B427" s="3">
        <v>45879</v>
      </c>
      <c r="C427" s="1">
        <f t="shared" si="6"/>
        <v>45879.28125</v>
      </c>
      <c r="D427" t="s">
        <v>19</v>
      </c>
      <c r="E427" t="s">
        <v>20</v>
      </c>
      <c r="F427" t="s">
        <v>21</v>
      </c>
      <c r="G427">
        <v>36</v>
      </c>
      <c r="H427">
        <v>35484.300000000003</v>
      </c>
      <c r="I427">
        <v>47290</v>
      </c>
      <c r="J427">
        <v>30738</v>
      </c>
      <c r="K427">
        <v>30.69</v>
      </c>
      <c r="L427">
        <v>48107.6</v>
      </c>
      <c r="M427">
        <v>68.400000000000006</v>
      </c>
      <c r="N427">
        <v>6.09</v>
      </c>
      <c r="O427">
        <v>68.2</v>
      </c>
      <c r="P427">
        <v>7.82</v>
      </c>
      <c r="Q427">
        <v>-60.7</v>
      </c>
      <c r="R427">
        <v>0</v>
      </c>
      <c r="S427">
        <v>3.96</v>
      </c>
      <c r="T427">
        <v>11.93</v>
      </c>
    </row>
    <row r="428" spans="1:20" x14ac:dyDescent="0.2">
      <c r="A428" s="2">
        <v>0.27777777777777779</v>
      </c>
      <c r="B428" s="3">
        <v>45879</v>
      </c>
      <c r="C428" s="1">
        <f t="shared" si="6"/>
        <v>45879.277777777781</v>
      </c>
      <c r="D428" t="s">
        <v>19</v>
      </c>
      <c r="E428" t="s">
        <v>20</v>
      </c>
      <c r="F428" t="s">
        <v>21</v>
      </c>
      <c r="G428">
        <v>36</v>
      </c>
      <c r="H428">
        <v>35453.599999999999</v>
      </c>
      <c r="I428">
        <v>47229.9</v>
      </c>
      <c r="J428">
        <v>30699</v>
      </c>
      <c r="K428">
        <v>30.65</v>
      </c>
      <c r="L428">
        <v>48046.2</v>
      </c>
      <c r="M428">
        <v>65.900000000000006</v>
      </c>
      <c r="N428">
        <v>5.86</v>
      </c>
      <c r="O428">
        <v>65.7</v>
      </c>
      <c r="P428">
        <v>7.85</v>
      </c>
      <c r="Q428">
        <v>-62.2</v>
      </c>
      <c r="R428">
        <v>0</v>
      </c>
      <c r="S428">
        <v>3.97</v>
      </c>
      <c r="T428">
        <v>11.946</v>
      </c>
    </row>
    <row r="429" spans="1:20" x14ac:dyDescent="0.2">
      <c r="A429" s="2">
        <v>0.27430555555555558</v>
      </c>
      <c r="B429" s="3">
        <v>45879</v>
      </c>
      <c r="C429" s="1">
        <f t="shared" si="6"/>
        <v>45879.274305555555</v>
      </c>
      <c r="D429" t="s">
        <v>19</v>
      </c>
      <c r="E429" t="s">
        <v>20</v>
      </c>
      <c r="F429" t="s">
        <v>21</v>
      </c>
      <c r="G429">
        <v>36</v>
      </c>
      <c r="H429">
        <v>35476.300000000003</v>
      </c>
      <c r="I429">
        <v>47329.1</v>
      </c>
      <c r="J429">
        <v>30764</v>
      </c>
      <c r="K429">
        <v>30.72</v>
      </c>
      <c r="L429">
        <v>48148.2</v>
      </c>
      <c r="M429">
        <v>67</v>
      </c>
      <c r="N429">
        <v>5.96</v>
      </c>
      <c r="O429">
        <v>66.7</v>
      </c>
      <c r="P429">
        <v>7.77</v>
      </c>
      <c r="Q429">
        <v>-58.1</v>
      </c>
      <c r="R429">
        <v>0</v>
      </c>
      <c r="S429">
        <v>3.96</v>
      </c>
      <c r="T429">
        <v>11.888</v>
      </c>
    </row>
    <row r="430" spans="1:20" x14ac:dyDescent="0.2">
      <c r="A430" s="2">
        <v>0.27083333333333331</v>
      </c>
      <c r="B430" s="3">
        <v>45879</v>
      </c>
      <c r="C430" s="1">
        <f t="shared" si="6"/>
        <v>45879.270833333336</v>
      </c>
      <c r="D430" t="s">
        <v>19</v>
      </c>
      <c r="E430" t="s">
        <v>20</v>
      </c>
      <c r="F430" t="s">
        <v>21</v>
      </c>
      <c r="G430">
        <v>36</v>
      </c>
      <c r="H430">
        <v>35412</v>
      </c>
      <c r="I430">
        <v>47343.4</v>
      </c>
      <c r="J430">
        <v>30773</v>
      </c>
      <c r="K430">
        <v>30.72</v>
      </c>
      <c r="L430">
        <v>48164.4</v>
      </c>
      <c r="M430">
        <v>69.3</v>
      </c>
      <c r="N430">
        <v>6.18</v>
      </c>
      <c r="O430">
        <v>69.099999999999994</v>
      </c>
      <c r="P430">
        <v>7.83</v>
      </c>
      <c r="Q430">
        <v>-61.2</v>
      </c>
      <c r="R430">
        <v>0</v>
      </c>
      <c r="S430">
        <v>3.97</v>
      </c>
      <c r="T430">
        <v>11.805</v>
      </c>
    </row>
    <row r="431" spans="1:20" x14ac:dyDescent="0.2">
      <c r="A431" s="2">
        <v>0.2673611111111111</v>
      </c>
      <c r="B431" s="3">
        <v>45879</v>
      </c>
      <c r="C431" s="1">
        <f t="shared" si="6"/>
        <v>45879.267361111109</v>
      </c>
      <c r="D431" t="s">
        <v>19</v>
      </c>
      <c r="E431" t="s">
        <v>20</v>
      </c>
      <c r="F431" t="s">
        <v>21</v>
      </c>
      <c r="G431">
        <v>36</v>
      </c>
      <c r="H431">
        <v>35387.699999999997</v>
      </c>
      <c r="I431">
        <v>47378.6</v>
      </c>
      <c r="J431">
        <v>30796</v>
      </c>
      <c r="K431">
        <v>30.75</v>
      </c>
      <c r="L431">
        <v>48201.2</v>
      </c>
      <c r="M431">
        <v>67.900000000000006</v>
      </c>
      <c r="N431">
        <v>6.07</v>
      </c>
      <c r="O431">
        <v>67.7</v>
      </c>
      <c r="P431">
        <v>7.83</v>
      </c>
      <c r="Q431">
        <v>-61.2</v>
      </c>
      <c r="R431">
        <v>0</v>
      </c>
      <c r="S431">
        <v>3.96</v>
      </c>
      <c r="T431">
        <v>11.749000000000001</v>
      </c>
    </row>
    <row r="432" spans="1:20" x14ac:dyDescent="0.2">
      <c r="A432" s="2">
        <v>0.2638888888888889</v>
      </c>
      <c r="B432" s="3">
        <v>45879</v>
      </c>
      <c r="C432" s="1">
        <f t="shared" si="6"/>
        <v>45879.263888888891</v>
      </c>
      <c r="D432" t="s">
        <v>19</v>
      </c>
      <c r="E432" t="s">
        <v>20</v>
      </c>
      <c r="F432" t="s">
        <v>21</v>
      </c>
      <c r="G432">
        <v>36</v>
      </c>
      <c r="H432">
        <v>35480.300000000003</v>
      </c>
      <c r="I432">
        <v>47360.5</v>
      </c>
      <c r="J432">
        <v>30784</v>
      </c>
      <c r="K432">
        <v>30.74</v>
      </c>
      <c r="L432">
        <v>48180.6</v>
      </c>
      <c r="M432">
        <v>78.099999999999994</v>
      </c>
      <c r="N432">
        <v>6.96</v>
      </c>
      <c r="O432">
        <v>77.900000000000006</v>
      </c>
      <c r="P432">
        <v>7.84</v>
      </c>
      <c r="Q432">
        <v>-61.8</v>
      </c>
      <c r="R432">
        <v>0</v>
      </c>
      <c r="S432">
        <v>3.97</v>
      </c>
      <c r="T432">
        <v>11.867000000000001</v>
      </c>
    </row>
    <row r="433" spans="1:20" x14ac:dyDescent="0.2">
      <c r="A433" s="2">
        <v>0.26041666666666669</v>
      </c>
      <c r="B433" s="3">
        <v>45879</v>
      </c>
      <c r="C433" s="1">
        <f t="shared" si="6"/>
        <v>45879.260416666664</v>
      </c>
      <c r="D433" t="s">
        <v>19</v>
      </c>
      <c r="E433" t="s">
        <v>20</v>
      </c>
      <c r="F433" t="s">
        <v>21</v>
      </c>
      <c r="G433">
        <v>36</v>
      </c>
      <c r="H433">
        <v>35500.199999999997</v>
      </c>
      <c r="I433">
        <v>47281.599999999999</v>
      </c>
      <c r="J433">
        <v>30733</v>
      </c>
      <c r="K433">
        <v>30.69</v>
      </c>
      <c r="L433">
        <v>48098.6</v>
      </c>
      <c r="M433">
        <v>74.5</v>
      </c>
      <c r="N433">
        <v>6.62</v>
      </c>
      <c r="O433">
        <v>74.2</v>
      </c>
      <c r="P433">
        <v>7.88</v>
      </c>
      <c r="Q433">
        <v>-64.099999999999994</v>
      </c>
      <c r="R433">
        <v>0</v>
      </c>
      <c r="S433">
        <v>3.96</v>
      </c>
      <c r="T433">
        <v>11.954000000000001</v>
      </c>
    </row>
    <row r="434" spans="1:20" x14ac:dyDescent="0.2">
      <c r="A434" s="2">
        <v>0.25694444444444442</v>
      </c>
      <c r="B434" s="3">
        <v>45879</v>
      </c>
      <c r="C434" s="1">
        <f t="shared" si="6"/>
        <v>45879.256944444445</v>
      </c>
      <c r="D434" t="s">
        <v>19</v>
      </c>
      <c r="E434" t="s">
        <v>20</v>
      </c>
      <c r="F434" t="s">
        <v>21</v>
      </c>
      <c r="G434">
        <v>36</v>
      </c>
      <c r="H434">
        <v>35457.599999999999</v>
      </c>
      <c r="I434">
        <v>47233.3</v>
      </c>
      <c r="J434">
        <v>30702</v>
      </c>
      <c r="K434">
        <v>30.65</v>
      </c>
      <c r="L434">
        <v>48049.7</v>
      </c>
      <c r="M434">
        <v>71.900000000000006</v>
      </c>
      <c r="N434">
        <v>6.39</v>
      </c>
      <c r="O434">
        <v>71.599999999999994</v>
      </c>
      <c r="P434">
        <v>7.88</v>
      </c>
      <c r="Q434">
        <v>-63.7</v>
      </c>
      <c r="R434">
        <v>0</v>
      </c>
      <c r="S434">
        <v>3.97</v>
      </c>
      <c r="T434">
        <v>11.946999999999999</v>
      </c>
    </row>
    <row r="435" spans="1:20" x14ac:dyDescent="0.2">
      <c r="A435" s="2">
        <v>0.25347222222222221</v>
      </c>
      <c r="B435" s="3">
        <v>45879</v>
      </c>
      <c r="C435" s="1">
        <f t="shared" si="6"/>
        <v>45879.253472222219</v>
      </c>
      <c r="D435" t="s">
        <v>19</v>
      </c>
      <c r="E435" t="s">
        <v>20</v>
      </c>
      <c r="F435" t="s">
        <v>21</v>
      </c>
      <c r="G435">
        <v>36</v>
      </c>
      <c r="H435">
        <v>35505.199999999997</v>
      </c>
      <c r="I435">
        <v>47282.6</v>
      </c>
      <c r="J435">
        <v>30734</v>
      </c>
      <c r="K435">
        <v>30.69</v>
      </c>
      <c r="L435">
        <v>48099.5</v>
      </c>
      <c r="M435">
        <v>80</v>
      </c>
      <c r="N435">
        <v>7.12</v>
      </c>
      <c r="O435">
        <v>79.7</v>
      </c>
      <c r="P435">
        <v>7.9</v>
      </c>
      <c r="Q435">
        <v>-65.2</v>
      </c>
      <c r="R435">
        <v>0</v>
      </c>
      <c r="S435">
        <v>3.97</v>
      </c>
      <c r="T435">
        <v>11.959</v>
      </c>
    </row>
    <row r="436" spans="1:20" x14ac:dyDescent="0.2">
      <c r="A436" s="2">
        <v>0.25</v>
      </c>
      <c r="B436" s="3">
        <v>45879</v>
      </c>
      <c r="C436" s="1">
        <f t="shared" si="6"/>
        <v>45879.25</v>
      </c>
      <c r="D436" t="s">
        <v>19</v>
      </c>
      <c r="E436" t="s">
        <v>20</v>
      </c>
      <c r="F436" t="s">
        <v>21</v>
      </c>
      <c r="G436">
        <v>36</v>
      </c>
      <c r="H436">
        <v>35463.699999999997</v>
      </c>
      <c r="I436">
        <v>47265.7</v>
      </c>
      <c r="J436">
        <v>30723</v>
      </c>
      <c r="K436">
        <v>30.67</v>
      </c>
      <c r="L436">
        <v>48083</v>
      </c>
      <c r="M436">
        <v>73.099999999999994</v>
      </c>
      <c r="N436">
        <v>6.5</v>
      </c>
      <c r="O436">
        <v>72.8</v>
      </c>
      <c r="P436">
        <v>7.87</v>
      </c>
      <c r="Q436">
        <v>-63.5</v>
      </c>
      <c r="R436">
        <v>0</v>
      </c>
      <c r="S436">
        <v>3.97</v>
      </c>
      <c r="T436">
        <v>11.927</v>
      </c>
    </row>
    <row r="437" spans="1:20" x14ac:dyDescent="0.2">
      <c r="A437" s="2">
        <v>0.24652777777777779</v>
      </c>
      <c r="B437" s="3">
        <v>45879</v>
      </c>
      <c r="C437" s="1">
        <f t="shared" si="6"/>
        <v>45879.246527777781</v>
      </c>
      <c r="D437" t="s">
        <v>19</v>
      </c>
      <c r="E437" t="s">
        <v>20</v>
      </c>
      <c r="F437" t="s">
        <v>21</v>
      </c>
      <c r="G437">
        <v>36</v>
      </c>
      <c r="H437">
        <v>35528.1</v>
      </c>
      <c r="I437">
        <v>47311.8</v>
      </c>
      <c r="J437">
        <v>30753</v>
      </c>
      <c r="K437">
        <v>30.71</v>
      </c>
      <c r="L437">
        <v>48129.2</v>
      </c>
      <c r="M437">
        <v>84.1</v>
      </c>
      <c r="N437">
        <v>7.48</v>
      </c>
      <c r="O437">
        <v>83.8</v>
      </c>
      <c r="P437">
        <v>7.91</v>
      </c>
      <c r="Q437">
        <v>-65.7</v>
      </c>
      <c r="R437">
        <v>0</v>
      </c>
      <c r="S437">
        <v>3.97</v>
      </c>
      <c r="T437">
        <v>11.96</v>
      </c>
    </row>
    <row r="438" spans="1:20" x14ac:dyDescent="0.2">
      <c r="A438" s="2">
        <v>0.24305555555555555</v>
      </c>
      <c r="B438" s="3">
        <v>45879</v>
      </c>
      <c r="C438" s="1">
        <f t="shared" si="6"/>
        <v>45879.243055555555</v>
      </c>
      <c r="D438" t="s">
        <v>19</v>
      </c>
      <c r="E438" t="s">
        <v>20</v>
      </c>
      <c r="F438" t="s">
        <v>21</v>
      </c>
      <c r="G438">
        <v>36</v>
      </c>
      <c r="H438">
        <v>35472.5</v>
      </c>
      <c r="I438">
        <v>47270.8</v>
      </c>
      <c r="J438">
        <v>30726</v>
      </c>
      <c r="K438">
        <v>30.68</v>
      </c>
      <c r="L438">
        <v>48088</v>
      </c>
      <c r="M438">
        <v>77.5</v>
      </c>
      <c r="N438">
        <v>6.89</v>
      </c>
      <c r="O438">
        <v>77.2</v>
      </c>
      <c r="P438">
        <v>7.87</v>
      </c>
      <c r="Q438">
        <v>-63.6</v>
      </c>
      <c r="R438">
        <v>0</v>
      </c>
      <c r="S438">
        <v>3.98</v>
      </c>
      <c r="T438">
        <v>11.933</v>
      </c>
    </row>
    <row r="439" spans="1:20" x14ac:dyDescent="0.2">
      <c r="A439" s="2">
        <v>0.23958333333333334</v>
      </c>
      <c r="B439" s="3">
        <v>45879</v>
      </c>
      <c r="C439" s="1">
        <f t="shared" si="6"/>
        <v>45879.239583333336</v>
      </c>
      <c r="D439" t="s">
        <v>19</v>
      </c>
      <c r="E439" t="s">
        <v>20</v>
      </c>
      <c r="F439" t="s">
        <v>21</v>
      </c>
      <c r="G439">
        <v>36</v>
      </c>
      <c r="H439">
        <v>35518.800000000003</v>
      </c>
      <c r="I439">
        <v>47320.800000000003</v>
      </c>
      <c r="J439">
        <v>30759</v>
      </c>
      <c r="K439">
        <v>30.71</v>
      </c>
      <c r="L439">
        <v>48138.7</v>
      </c>
      <c r="M439">
        <v>77.3</v>
      </c>
      <c r="N439">
        <v>6.88</v>
      </c>
      <c r="O439">
        <v>77.099999999999994</v>
      </c>
      <c r="P439">
        <v>7.89</v>
      </c>
      <c r="Q439">
        <v>-64.2</v>
      </c>
      <c r="R439">
        <v>0</v>
      </c>
      <c r="S439">
        <v>3.97</v>
      </c>
      <c r="T439">
        <v>11.942</v>
      </c>
    </row>
    <row r="440" spans="1:20" x14ac:dyDescent="0.2">
      <c r="A440" s="2">
        <v>0.2361111111111111</v>
      </c>
      <c r="B440" s="3">
        <v>45879</v>
      </c>
      <c r="C440" s="1">
        <f t="shared" si="6"/>
        <v>45879.236111111109</v>
      </c>
      <c r="D440" t="s">
        <v>19</v>
      </c>
      <c r="E440" t="s">
        <v>20</v>
      </c>
      <c r="F440" t="s">
        <v>21</v>
      </c>
      <c r="G440">
        <v>36</v>
      </c>
      <c r="H440">
        <v>35602.800000000003</v>
      </c>
      <c r="I440">
        <v>47257.3</v>
      </c>
      <c r="J440">
        <v>30717</v>
      </c>
      <c r="K440">
        <v>30.67</v>
      </c>
      <c r="L440">
        <v>48071.1</v>
      </c>
      <c r="M440">
        <v>82.7</v>
      </c>
      <c r="N440">
        <v>7.33</v>
      </c>
      <c r="O440">
        <v>82.4</v>
      </c>
      <c r="P440">
        <v>7.9</v>
      </c>
      <c r="Q440">
        <v>-65.2</v>
      </c>
      <c r="R440">
        <v>0</v>
      </c>
      <c r="S440">
        <v>3.98</v>
      </c>
      <c r="T440">
        <v>12.087999999999999</v>
      </c>
    </row>
    <row r="441" spans="1:20" x14ac:dyDescent="0.2">
      <c r="A441" s="2">
        <v>0.2326388888888889</v>
      </c>
      <c r="B441" s="3">
        <v>45879</v>
      </c>
      <c r="C441" s="1">
        <f t="shared" si="6"/>
        <v>45879.232638888891</v>
      </c>
      <c r="D441" t="s">
        <v>19</v>
      </c>
      <c r="E441" t="s">
        <v>20</v>
      </c>
      <c r="F441" t="s">
        <v>21</v>
      </c>
      <c r="G441">
        <v>36</v>
      </c>
      <c r="H441">
        <v>35520</v>
      </c>
      <c r="I441">
        <v>47294.3</v>
      </c>
      <c r="J441">
        <v>30741</v>
      </c>
      <c r="K441">
        <v>30.7</v>
      </c>
      <c r="L441">
        <v>48111.3</v>
      </c>
      <c r="M441">
        <v>76.900000000000006</v>
      </c>
      <c r="N441">
        <v>6.84</v>
      </c>
      <c r="O441">
        <v>76.7</v>
      </c>
      <c r="P441">
        <v>7.89</v>
      </c>
      <c r="Q441">
        <v>-64.599999999999994</v>
      </c>
      <c r="R441">
        <v>0</v>
      </c>
      <c r="S441">
        <v>3.97</v>
      </c>
      <c r="T441">
        <v>11.965999999999999</v>
      </c>
    </row>
    <row r="442" spans="1:20" x14ac:dyDescent="0.2">
      <c r="A442" s="2">
        <v>0.22916666666666666</v>
      </c>
      <c r="B442" s="3">
        <v>45879</v>
      </c>
      <c r="C442" s="1">
        <f t="shared" si="6"/>
        <v>45879.229166666664</v>
      </c>
      <c r="D442" t="s">
        <v>19</v>
      </c>
      <c r="E442" t="s">
        <v>20</v>
      </c>
      <c r="F442" t="s">
        <v>21</v>
      </c>
      <c r="G442">
        <v>36</v>
      </c>
      <c r="H442">
        <v>35546.9</v>
      </c>
      <c r="I442">
        <v>47289</v>
      </c>
      <c r="J442">
        <v>30738</v>
      </c>
      <c r="K442">
        <v>30.69</v>
      </c>
      <c r="L442">
        <v>48105.2</v>
      </c>
      <c r="M442">
        <v>77.3</v>
      </c>
      <c r="N442">
        <v>6.87</v>
      </c>
      <c r="O442">
        <v>77.099999999999994</v>
      </c>
      <c r="P442">
        <v>7.9</v>
      </c>
      <c r="Q442">
        <v>-64.900000000000006</v>
      </c>
      <c r="R442">
        <v>0</v>
      </c>
      <c r="S442">
        <v>3.98</v>
      </c>
      <c r="T442">
        <v>12</v>
      </c>
    </row>
    <row r="443" spans="1:20" x14ac:dyDescent="0.2">
      <c r="A443" s="2">
        <v>0.22569444444444445</v>
      </c>
      <c r="B443" s="3">
        <v>45879</v>
      </c>
      <c r="C443" s="1">
        <f t="shared" si="6"/>
        <v>45879.225694444445</v>
      </c>
      <c r="D443" t="s">
        <v>19</v>
      </c>
      <c r="E443" t="s">
        <v>20</v>
      </c>
      <c r="F443" t="s">
        <v>21</v>
      </c>
      <c r="G443">
        <v>36</v>
      </c>
      <c r="H443">
        <v>35541.9</v>
      </c>
      <c r="I443">
        <v>47277</v>
      </c>
      <c r="J443">
        <v>30730</v>
      </c>
      <c r="K443">
        <v>30.69</v>
      </c>
      <c r="L443">
        <v>48092.9</v>
      </c>
      <c r="M443">
        <v>77.400000000000006</v>
      </c>
      <c r="N443">
        <v>6.88</v>
      </c>
      <c r="O443">
        <v>77.2</v>
      </c>
      <c r="P443">
        <v>7.91</v>
      </c>
      <c r="Q443">
        <v>-65.2</v>
      </c>
      <c r="R443">
        <v>0</v>
      </c>
      <c r="S443">
        <v>3.98</v>
      </c>
      <c r="T443">
        <v>12.004</v>
      </c>
    </row>
    <row r="444" spans="1:20" x14ac:dyDescent="0.2">
      <c r="A444" s="2">
        <v>0.22222222222222221</v>
      </c>
      <c r="B444" s="3">
        <v>45879</v>
      </c>
      <c r="C444" s="1">
        <f t="shared" si="6"/>
        <v>45879.222222222219</v>
      </c>
      <c r="D444" t="s">
        <v>19</v>
      </c>
      <c r="E444" t="s">
        <v>20</v>
      </c>
      <c r="F444" t="s">
        <v>21</v>
      </c>
      <c r="G444">
        <v>36</v>
      </c>
      <c r="H444">
        <v>35521.4</v>
      </c>
      <c r="I444">
        <v>47292.6</v>
      </c>
      <c r="J444">
        <v>30740</v>
      </c>
      <c r="K444">
        <v>30.7</v>
      </c>
      <c r="L444">
        <v>48109.5</v>
      </c>
      <c r="M444">
        <v>75</v>
      </c>
      <c r="N444">
        <v>6.67</v>
      </c>
      <c r="O444">
        <v>74.8</v>
      </c>
      <c r="P444">
        <v>7.87</v>
      </c>
      <c r="Q444">
        <v>-63.4</v>
      </c>
      <c r="R444">
        <v>0</v>
      </c>
      <c r="S444">
        <v>3.98</v>
      </c>
      <c r="T444">
        <v>11.968</v>
      </c>
    </row>
    <row r="445" spans="1:20" x14ac:dyDescent="0.2">
      <c r="A445" s="2">
        <v>0.21875</v>
      </c>
      <c r="B445" s="3">
        <v>45879</v>
      </c>
      <c r="C445" s="1">
        <f t="shared" si="6"/>
        <v>45879.21875</v>
      </c>
      <c r="D445" t="s">
        <v>19</v>
      </c>
      <c r="E445" t="s">
        <v>20</v>
      </c>
      <c r="F445" t="s">
        <v>21</v>
      </c>
      <c r="G445">
        <v>36</v>
      </c>
      <c r="H445">
        <v>35534.300000000003</v>
      </c>
      <c r="I445">
        <v>47282.1</v>
      </c>
      <c r="J445">
        <v>30733</v>
      </c>
      <c r="K445">
        <v>30.69</v>
      </c>
      <c r="L445">
        <v>48098.3</v>
      </c>
      <c r="M445">
        <v>76.099999999999994</v>
      </c>
      <c r="N445">
        <v>6.76</v>
      </c>
      <c r="O445">
        <v>75.8</v>
      </c>
      <c r="P445">
        <v>7.88</v>
      </c>
      <c r="Q445">
        <v>-63.8</v>
      </c>
      <c r="R445">
        <v>0</v>
      </c>
      <c r="S445">
        <v>3.97</v>
      </c>
      <c r="T445">
        <v>11.991</v>
      </c>
    </row>
    <row r="446" spans="1:20" x14ac:dyDescent="0.2">
      <c r="A446" s="2">
        <v>0.21527777777777779</v>
      </c>
      <c r="B446" s="3">
        <v>45879</v>
      </c>
      <c r="C446" s="1">
        <f t="shared" si="6"/>
        <v>45879.215277777781</v>
      </c>
      <c r="D446" t="s">
        <v>19</v>
      </c>
      <c r="E446" t="s">
        <v>20</v>
      </c>
      <c r="F446" t="s">
        <v>21</v>
      </c>
      <c r="G446">
        <v>36</v>
      </c>
      <c r="H446">
        <v>35506.699999999997</v>
      </c>
      <c r="I446">
        <v>47273.1</v>
      </c>
      <c r="J446">
        <v>30728</v>
      </c>
      <c r="K446">
        <v>30.68</v>
      </c>
      <c r="L446">
        <v>48089.7</v>
      </c>
      <c r="M446">
        <v>75.7</v>
      </c>
      <c r="N446">
        <v>6.73</v>
      </c>
      <c r="O446">
        <v>75.5</v>
      </c>
      <c r="P446">
        <v>7.88</v>
      </c>
      <c r="Q446">
        <v>-64</v>
      </c>
      <c r="R446">
        <v>0</v>
      </c>
      <c r="S446">
        <v>3.98</v>
      </c>
      <c r="T446">
        <v>11.968</v>
      </c>
    </row>
    <row r="447" spans="1:20" x14ac:dyDescent="0.2">
      <c r="A447" s="2">
        <v>0.21180555555555555</v>
      </c>
      <c r="B447" s="3">
        <v>45879</v>
      </c>
      <c r="C447" s="1">
        <f t="shared" si="6"/>
        <v>45879.211805555555</v>
      </c>
      <c r="D447" t="s">
        <v>19</v>
      </c>
      <c r="E447" t="s">
        <v>20</v>
      </c>
      <c r="F447" t="s">
        <v>21</v>
      </c>
      <c r="G447">
        <v>36</v>
      </c>
      <c r="H447">
        <v>35536</v>
      </c>
      <c r="I447">
        <v>47291.7</v>
      </c>
      <c r="J447">
        <v>30740</v>
      </c>
      <c r="K447">
        <v>30.7</v>
      </c>
      <c r="L447">
        <v>48108.3</v>
      </c>
      <c r="M447">
        <v>76.900000000000006</v>
      </c>
      <c r="N447">
        <v>6.84</v>
      </c>
      <c r="O447">
        <v>76.7</v>
      </c>
      <c r="P447">
        <v>7.9</v>
      </c>
      <c r="Q447">
        <v>-65.099999999999994</v>
      </c>
      <c r="R447">
        <v>0</v>
      </c>
      <c r="S447">
        <v>3.98</v>
      </c>
      <c r="T447">
        <v>11.984999999999999</v>
      </c>
    </row>
    <row r="448" spans="1:20" x14ac:dyDescent="0.2">
      <c r="A448" s="2">
        <v>0.20833333333333334</v>
      </c>
      <c r="B448" s="3">
        <v>45879</v>
      </c>
      <c r="C448" s="1">
        <f t="shared" si="6"/>
        <v>45879.208333333336</v>
      </c>
      <c r="D448" t="s">
        <v>19</v>
      </c>
      <c r="E448" t="s">
        <v>20</v>
      </c>
      <c r="F448" t="s">
        <v>21</v>
      </c>
      <c r="G448">
        <v>36</v>
      </c>
      <c r="H448">
        <v>35577.599999999999</v>
      </c>
      <c r="I448">
        <v>47308.3</v>
      </c>
      <c r="J448">
        <v>30750</v>
      </c>
      <c r="K448">
        <v>30.71</v>
      </c>
      <c r="L448">
        <v>48124.5</v>
      </c>
      <c r="M448">
        <v>80</v>
      </c>
      <c r="N448">
        <v>7.11</v>
      </c>
      <c r="O448">
        <v>79.8</v>
      </c>
      <c r="P448">
        <v>7.91</v>
      </c>
      <c r="Q448">
        <v>-65.8</v>
      </c>
      <c r="R448">
        <v>0</v>
      </c>
      <c r="S448">
        <v>3.98</v>
      </c>
      <c r="T448">
        <v>12.018000000000001</v>
      </c>
    </row>
    <row r="449" spans="1:20" x14ac:dyDescent="0.2">
      <c r="A449" s="2">
        <v>0.2048611111111111</v>
      </c>
      <c r="B449" s="3">
        <v>45879</v>
      </c>
      <c r="C449" s="1">
        <f t="shared" si="6"/>
        <v>45879.204861111109</v>
      </c>
      <c r="D449" t="s">
        <v>19</v>
      </c>
      <c r="E449" t="s">
        <v>20</v>
      </c>
      <c r="F449" t="s">
        <v>21</v>
      </c>
      <c r="G449">
        <v>36</v>
      </c>
      <c r="H449">
        <v>35539.599999999999</v>
      </c>
      <c r="I449">
        <v>47281.2</v>
      </c>
      <c r="J449">
        <v>30733</v>
      </c>
      <c r="K449">
        <v>30.69</v>
      </c>
      <c r="L449">
        <v>48097.4</v>
      </c>
      <c r="M449">
        <v>78.8</v>
      </c>
      <c r="N449">
        <v>7</v>
      </c>
      <c r="O449">
        <v>78.5</v>
      </c>
      <c r="P449">
        <v>7.9</v>
      </c>
      <c r="Q449">
        <v>-64.900000000000006</v>
      </c>
      <c r="R449">
        <v>0</v>
      </c>
      <c r="S449">
        <v>3.98</v>
      </c>
      <c r="T449">
        <v>11.997999999999999</v>
      </c>
    </row>
    <row r="450" spans="1:20" x14ac:dyDescent="0.2">
      <c r="A450" s="2">
        <v>0.2013888888888889</v>
      </c>
      <c r="B450" s="3">
        <v>45879</v>
      </c>
      <c r="C450" s="1">
        <f t="shared" si="6"/>
        <v>45879.201388888891</v>
      </c>
      <c r="D450" t="s">
        <v>19</v>
      </c>
      <c r="E450" t="s">
        <v>20</v>
      </c>
      <c r="F450" t="s">
        <v>21</v>
      </c>
      <c r="G450">
        <v>36</v>
      </c>
      <c r="H450">
        <v>35519.4</v>
      </c>
      <c r="I450">
        <v>47275.199999999997</v>
      </c>
      <c r="J450">
        <v>30729</v>
      </c>
      <c r="K450">
        <v>30.68</v>
      </c>
      <c r="L450">
        <v>48091.6</v>
      </c>
      <c r="M450">
        <v>79.8</v>
      </c>
      <c r="N450">
        <v>7.1</v>
      </c>
      <c r="O450">
        <v>79.599999999999994</v>
      </c>
      <c r="P450">
        <v>7.91</v>
      </c>
      <c r="Q450">
        <v>-65.400000000000006</v>
      </c>
      <c r="R450">
        <v>0</v>
      </c>
      <c r="S450">
        <v>3.99</v>
      </c>
      <c r="T450">
        <v>11.981</v>
      </c>
    </row>
    <row r="451" spans="1:20" x14ac:dyDescent="0.2">
      <c r="A451" s="2">
        <v>0.19791666666666666</v>
      </c>
      <c r="B451" s="3">
        <v>45879</v>
      </c>
      <c r="C451" s="1">
        <f t="shared" ref="C451:C514" si="7">TEXT(B451, "mm/dd/yyyy")+TEXT(A451, "hh:mm:ss")</f>
        <v>45879.197916666664</v>
      </c>
      <c r="D451" t="s">
        <v>19</v>
      </c>
      <c r="E451" t="s">
        <v>20</v>
      </c>
      <c r="F451" t="s">
        <v>21</v>
      </c>
      <c r="G451">
        <v>36</v>
      </c>
      <c r="H451">
        <v>35550.5</v>
      </c>
      <c r="I451">
        <v>47254.5</v>
      </c>
      <c r="J451">
        <v>30715</v>
      </c>
      <c r="K451">
        <v>30.67</v>
      </c>
      <c r="L451">
        <v>48069.5</v>
      </c>
      <c r="M451">
        <v>81.3</v>
      </c>
      <c r="N451">
        <v>7.22</v>
      </c>
      <c r="O451">
        <v>81</v>
      </c>
      <c r="P451">
        <v>7.92</v>
      </c>
      <c r="Q451">
        <v>-66.2</v>
      </c>
      <c r="R451">
        <v>0</v>
      </c>
      <c r="S451">
        <v>3.98</v>
      </c>
      <c r="T451">
        <v>12.032</v>
      </c>
    </row>
    <row r="452" spans="1:20" x14ac:dyDescent="0.2">
      <c r="A452" s="2">
        <v>0.19444444444444445</v>
      </c>
      <c r="B452" s="3">
        <v>45879</v>
      </c>
      <c r="C452" s="1">
        <f t="shared" si="7"/>
        <v>45879.194444444445</v>
      </c>
      <c r="D452" t="s">
        <v>19</v>
      </c>
      <c r="E452" t="s">
        <v>20</v>
      </c>
      <c r="F452" t="s">
        <v>21</v>
      </c>
      <c r="G452">
        <v>36</v>
      </c>
      <c r="H452">
        <v>35511.599999999999</v>
      </c>
      <c r="I452">
        <v>47238</v>
      </c>
      <c r="J452">
        <v>30705</v>
      </c>
      <c r="K452">
        <v>30.66</v>
      </c>
      <c r="L452">
        <v>48053.2</v>
      </c>
      <c r="M452">
        <v>79.5</v>
      </c>
      <c r="N452">
        <v>7.07</v>
      </c>
      <c r="O452">
        <v>79.3</v>
      </c>
      <c r="P452">
        <v>7.93</v>
      </c>
      <c r="Q452">
        <v>-66.7</v>
      </c>
      <c r="R452">
        <v>0</v>
      </c>
      <c r="S452">
        <v>3.99</v>
      </c>
      <c r="T452">
        <v>12.003</v>
      </c>
    </row>
    <row r="453" spans="1:20" x14ac:dyDescent="0.2">
      <c r="A453" s="2">
        <v>0.19097222222222221</v>
      </c>
      <c r="B453" s="3">
        <v>45879</v>
      </c>
      <c r="C453" s="1">
        <f t="shared" si="7"/>
        <v>45879.190972222219</v>
      </c>
      <c r="D453" t="s">
        <v>19</v>
      </c>
      <c r="E453" t="s">
        <v>20</v>
      </c>
      <c r="F453" t="s">
        <v>21</v>
      </c>
      <c r="G453">
        <v>36</v>
      </c>
      <c r="H453">
        <v>35506.6</v>
      </c>
      <c r="I453">
        <v>47337.9</v>
      </c>
      <c r="J453">
        <v>30770</v>
      </c>
      <c r="K453">
        <v>30.73</v>
      </c>
      <c r="L453">
        <v>48156.7</v>
      </c>
      <c r="M453">
        <v>83.6</v>
      </c>
      <c r="N453">
        <v>7.44</v>
      </c>
      <c r="O453">
        <v>83.4</v>
      </c>
      <c r="P453">
        <v>7.92</v>
      </c>
      <c r="Q453">
        <v>-65.8</v>
      </c>
      <c r="R453">
        <v>0</v>
      </c>
      <c r="S453">
        <v>3.98</v>
      </c>
      <c r="T453">
        <v>11.914</v>
      </c>
    </row>
    <row r="454" spans="1:20" x14ac:dyDescent="0.2">
      <c r="A454" s="2">
        <v>0.1875</v>
      </c>
      <c r="B454" s="3">
        <v>45879</v>
      </c>
      <c r="C454" s="1">
        <f t="shared" si="7"/>
        <v>45879.1875</v>
      </c>
      <c r="D454" t="s">
        <v>19</v>
      </c>
      <c r="E454" t="s">
        <v>20</v>
      </c>
      <c r="F454" t="s">
        <v>21</v>
      </c>
      <c r="G454">
        <v>36</v>
      </c>
      <c r="H454">
        <v>35590.6</v>
      </c>
      <c r="I454">
        <v>47277.5</v>
      </c>
      <c r="J454">
        <v>30730</v>
      </c>
      <c r="K454">
        <v>30.69</v>
      </c>
      <c r="L454">
        <v>48092.3</v>
      </c>
      <c r="M454">
        <v>85.7</v>
      </c>
      <c r="N454">
        <v>7.61</v>
      </c>
      <c r="O454">
        <v>85.5</v>
      </c>
      <c r="P454">
        <v>7.95</v>
      </c>
      <c r="Q454">
        <v>-67.7</v>
      </c>
      <c r="R454">
        <v>0</v>
      </c>
      <c r="S454">
        <v>3.99</v>
      </c>
      <c r="T454">
        <v>12.058</v>
      </c>
    </row>
    <row r="455" spans="1:20" x14ac:dyDescent="0.2">
      <c r="A455" s="2">
        <v>0.18402777777777779</v>
      </c>
      <c r="B455" s="3">
        <v>45879</v>
      </c>
      <c r="C455" s="1">
        <f t="shared" si="7"/>
        <v>45879.184027777781</v>
      </c>
      <c r="D455" t="s">
        <v>19</v>
      </c>
      <c r="E455" t="s">
        <v>20</v>
      </c>
      <c r="F455" t="s">
        <v>21</v>
      </c>
      <c r="G455">
        <v>36</v>
      </c>
      <c r="H455">
        <v>35576.300000000003</v>
      </c>
      <c r="I455">
        <v>47216.2</v>
      </c>
      <c r="J455">
        <v>30691</v>
      </c>
      <c r="K455">
        <v>30.65</v>
      </c>
      <c r="L455">
        <v>48029.2</v>
      </c>
      <c r="M455">
        <v>83.6</v>
      </c>
      <c r="N455">
        <v>7.41</v>
      </c>
      <c r="O455">
        <v>83.3</v>
      </c>
      <c r="P455">
        <v>7.95</v>
      </c>
      <c r="Q455">
        <v>-67.400000000000006</v>
      </c>
      <c r="R455">
        <v>0</v>
      </c>
      <c r="S455">
        <v>3.98</v>
      </c>
      <c r="T455">
        <v>12.093</v>
      </c>
    </row>
    <row r="456" spans="1:20" x14ac:dyDescent="0.2">
      <c r="A456" s="2">
        <v>0.18055555555555555</v>
      </c>
      <c r="B456" s="3">
        <v>45879</v>
      </c>
      <c r="C456" s="1">
        <f t="shared" si="7"/>
        <v>45879.180555555555</v>
      </c>
      <c r="D456" t="s">
        <v>19</v>
      </c>
      <c r="E456" t="s">
        <v>20</v>
      </c>
      <c r="F456" t="s">
        <v>21</v>
      </c>
      <c r="G456">
        <v>36</v>
      </c>
      <c r="H456">
        <v>35636.300000000003</v>
      </c>
      <c r="I456">
        <v>47280.7</v>
      </c>
      <c r="J456">
        <v>30732</v>
      </c>
      <c r="K456">
        <v>30.69</v>
      </c>
      <c r="L456">
        <v>48094.6</v>
      </c>
      <c r="M456">
        <v>83.2</v>
      </c>
      <c r="N456">
        <v>7.37</v>
      </c>
      <c r="O456">
        <v>82.9</v>
      </c>
      <c r="P456">
        <v>7.93</v>
      </c>
      <c r="Q456">
        <v>-66.400000000000006</v>
      </c>
      <c r="R456">
        <v>0</v>
      </c>
      <c r="S456">
        <v>3.99</v>
      </c>
      <c r="T456">
        <v>12.106</v>
      </c>
    </row>
    <row r="457" spans="1:20" x14ac:dyDescent="0.2">
      <c r="A457" s="2">
        <v>0.17708333333333334</v>
      </c>
      <c r="B457" s="3">
        <v>45879</v>
      </c>
      <c r="C457" s="1">
        <f t="shared" si="7"/>
        <v>45879.177083333336</v>
      </c>
      <c r="D457" t="s">
        <v>19</v>
      </c>
      <c r="E457" t="s">
        <v>20</v>
      </c>
      <c r="F457" t="s">
        <v>21</v>
      </c>
      <c r="G457">
        <v>36</v>
      </c>
      <c r="H457">
        <v>35567.300000000003</v>
      </c>
      <c r="I457">
        <v>47170.1</v>
      </c>
      <c r="J457">
        <v>30661</v>
      </c>
      <c r="K457">
        <v>30.61</v>
      </c>
      <c r="L457">
        <v>47981.7</v>
      </c>
      <c r="M457">
        <v>79.2</v>
      </c>
      <c r="N457">
        <v>7.02</v>
      </c>
      <c r="O457">
        <v>79</v>
      </c>
      <c r="P457">
        <v>7.9</v>
      </c>
      <c r="Q457">
        <v>-65</v>
      </c>
      <c r="R457">
        <v>0</v>
      </c>
      <c r="S457">
        <v>3.99</v>
      </c>
      <c r="T457">
        <v>12.122</v>
      </c>
    </row>
    <row r="458" spans="1:20" x14ac:dyDescent="0.2">
      <c r="A458" s="2">
        <v>0.1736111111111111</v>
      </c>
      <c r="B458" s="3">
        <v>45879</v>
      </c>
      <c r="C458" s="1">
        <f t="shared" si="7"/>
        <v>45879.173611111109</v>
      </c>
      <c r="D458" t="s">
        <v>19</v>
      </c>
      <c r="E458" t="s">
        <v>20</v>
      </c>
      <c r="F458" t="s">
        <v>21</v>
      </c>
      <c r="G458">
        <v>36</v>
      </c>
      <c r="H458">
        <v>35642.400000000001</v>
      </c>
      <c r="I458">
        <v>47401.5</v>
      </c>
      <c r="J458">
        <v>30811</v>
      </c>
      <c r="K458">
        <v>30.78</v>
      </c>
      <c r="L458">
        <v>48219.4</v>
      </c>
      <c r="M458">
        <v>80.7</v>
      </c>
      <c r="N458">
        <v>7.17</v>
      </c>
      <c r="O458">
        <v>80.400000000000006</v>
      </c>
      <c r="P458">
        <v>7.91</v>
      </c>
      <c r="Q458">
        <v>-65.599999999999994</v>
      </c>
      <c r="R458">
        <v>0</v>
      </c>
      <c r="S458">
        <v>3.99</v>
      </c>
      <c r="T458">
        <v>12.012</v>
      </c>
    </row>
    <row r="459" spans="1:20" x14ac:dyDescent="0.2">
      <c r="A459" s="2">
        <v>0.1701388888888889</v>
      </c>
      <c r="B459" s="3">
        <v>45879</v>
      </c>
      <c r="C459" s="1">
        <f t="shared" si="7"/>
        <v>45879.170138888891</v>
      </c>
      <c r="D459" t="s">
        <v>19</v>
      </c>
      <c r="E459" t="s">
        <v>20</v>
      </c>
      <c r="F459" t="s">
        <v>21</v>
      </c>
      <c r="G459">
        <v>36</v>
      </c>
      <c r="H459">
        <v>35688.199999999997</v>
      </c>
      <c r="I459">
        <v>47173.3</v>
      </c>
      <c r="J459">
        <v>30663</v>
      </c>
      <c r="K459">
        <v>30.62</v>
      </c>
      <c r="L459">
        <v>47982.1</v>
      </c>
      <c r="M459">
        <v>80.8</v>
      </c>
      <c r="N459">
        <v>7.14</v>
      </c>
      <c r="O459">
        <v>80.5</v>
      </c>
      <c r="P459">
        <v>7.91</v>
      </c>
      <c r="Q459">
        <v>-65.400000000000006</v>
      </c>
      <c r="R459">
        <v>0</v>
      </c>
      <c r="S459">
        <v>3.99</v>
      </c>
      <c r="T459">
        <v>12.253</v>
      </c>
    </row>
    <row r="460" spans="1:20" x14ac:dyDescent="0.2">
      <c r="A460" s="2">
        <v>0.16666666666666666</v>
      </c>
      <c r="B460" s="3">
        <v>45879</v>
      </c>
      <c r="C460" s="1">
        <f t="shared" si="7"/>
        <v>45879.166666666664</v>
      </c>
      <c r="D460" t="s">
        <v>19</v>
      </c>
      <c r="E460" t="s">
        <v>20</v>
      </c>
      <c r="F460" t="s">
        <v>21</v>
      </c>
      <c r="G460">
        <v>36</v>
      </c>
      <c r="H460">
        <v>35712.699999999997</v>
      </c>
      <c r="I460">
        <v>47329.5</v>
      </c>
      <c r="J460">
        <v>30764</v>
      </c>
      <c r="K460">
        <v>30.73</v>
      </c>
      <c r="L460">
        <v>48143.3</v>
      </c>
      <c r="M460">
        <v>81.8</v>
      </c>
      <c r="N460">
        <v>7.24</v>
      </c>
      <c r="O460">
        <v>81.5</v>
      </c>
      <c r="P460">
        <v>7.91</v>
      </c>
      <c r="Q460">
        <v>-65.5</v>
      </c>
      <c r="R460">
        <v>0</v>
      </c>
      <c r="S460">
        <v>4</v>
      </c>
      <c r="T460">
        <v>12.148999999999999</v>
      </c>
    </row>
    <row r="461" spans="1:20" x14ac:dyDescent="0.2">
      <c r="A461" s="2">
        <v>0.16319444444444445</v>
      </c>
      <c r="B461" s="3">
        <v>45879</v>
      </c>
      <c r="C461" s="1">
        <f t="shared" si="7"/>
        <v>45879.163194444445</v>
      </c>
      <c r="D461" t="s">
        <v>19</v>
      </c>
      <c r="E461" t="s">
        <v>20</v>
      </c>
      <c r="F461" t="s">
        <v>21</v>
      </c>
      <c r="G461">
        <v>36</v>
      </c>
      <c r="H461">
        <v>36002.699999999997</v>
      </c>
      <c r="I461">
        <v>47172.6</v>
      </c>
      <c r="J461">
        <v>30662</v>
      </c>
      <c r="K461">
        <v>30.63</v>
      </c>
      <c r="L461">
        <v>47973</v>
      </c>
      <c r="M461">
        <v>84.1</v>
      </c>
      <c r="N461">
        <v>7.38</v>
      </c>
      <c r="O461">
        <v>83.8</v>
      </c>
      <c r="P461">
        <v>7.94</v>
      </c>
      <c r="Q461">
        <v>-67</v>
      </c>
      <c r="R461">
        <v>0</v>
      </c>
      <c r="S461">
        <v>3.99</v>
      </c>
      <c r="T461">
        <v>12.603</v>
      </c>
    </row>
    <row r="462" spans="1:20" x14ac:dyDescent="0.2">
      <c r="A462" s="2">
        <v>0.15972222222222221</v>
      </c>
      <c r="B462" s="3">
        <v>45879</v>
      </c>
      <c r="C462" s="1">
        <f t="shared" si="7"/>
        <v>45879.159722222219</v>
      </c>
      <c r="D462" t="s">
        <v>19</v>
      </c>
      <c r="E462" t="s">
        <v>20</v>
      </c>
      <c r="F462" t="s">
        <v>21</v>
      </c>
      <c r="G462">
        <v>36</v>
      </c>
      <c r="H462">
        <v>35853.599999999999</v>
      </c>
      <c r="I462">
        <v>47018.1</v>
      </c>
      <c r="J462">
        <v>30562</v>
      </c>
      <c r="K462">
        <v>30.52</v>
      </c>
      <c r="L462">
        <v>47816.7</v>
      </c>
      <c r="M462">
        <v>82.3</v>
      </c>
      <c r="N462">
        <v>7.24</v>
      </c>
      <c r="O462">
        <v>82.1</v>
      </c>
      <c r="P462">
        <v>7.92</v>
      </c>
      <c r="Q462">
        <v>-66.3</v>
      </c>
      <c r="R462">
        <v>0</v>
      </c>
      <c r="S462">
        <v>4</v>
      </c>
      <c r="T462">
        <v>12.568</v>
      </c>
    </row>
    <row r="463" spans="1:20" x14ac:dyDescent="0.2">
      <c r="A463" s="2">
        <v>0.15625</v>
      </c>
      <c r="B463" s="3">
        <v>45879</v>
      </c>
      <c r="C463" s="1">
        <f t="shared" si="7"/>
        <v>45879.15625</v>
      </c>
      <c r="D463" t="s">
        <v>19</v>
      </c>
      <c r="E463" t="s">
        <v>20</v>
      </c>
      <c r="F463" t="s">
        <v>21</v>
      </c>
      <c r="G463">
        <v>36</v>
      </c>
      <c r="H463">
        <v>35983.599999999999</v>
      </c>
      <c r="I463">
        <v>47133.4</v>
      </c>
      <c r="J463">
        <v>30637</v>
      </c>
      <c r="K463">
        <v>30.61</v>
      </c>
      <c r="L463">
        <v>47932.800000000003</v>
      </c>
      <c r="M463">
        <v>84.7</v>
      </c>
      <c r="N463">
        <v>7.43</v>
      </c>
      <c r="O463">
        <v>84.4</v>
      </c>
      <c r="P463">
        <v>7.93</v>
      </c>
      <c r="Q463">
        <v>-67</v>
      </c>
      <c r="R463">
        <v>0</v>
      </c>
      <c r="S463">
        <v>3.99</v>
      </c>
      <c r="T463">
        <v>12.615</v>
      </c>
    </row>
    <row r="464" spans="1:20" x14ac:dyDescent="0.2">
      <c r="A464" s="2">
        <v>0.15277777777777779</v>
      </c>
      <c r="B464" s="3">
        <v>45879</v>
      </c>
      <c r="C464" s="1">
        <f t="shared" si="7"/>
        <v>45879.152777777781</v>
      </c>
      <c r="D464" t="s">
        <v>19</v>
      </c>
      <c r="E464" t="s">
        <v>20</v>
      </c>
      <c r="F464" t="s">
        <v>21</v>
      </c>
      <c r="G464">
        <v>36</v>
      </c>
      <c r="H464">
        <v>36005.5</v>
      </c>
      <c r="I464">
        <v>47167.1</v>
      </c>
      <c r="J464">
        <v>30659</v>
      </c>
      <c r="K464">
        <v>30.63</v>
      </c>
      <c r="L464">
        <v>47967.1</v>
      </c>
      <c r="M464">
        <v>85.6</v>
      </c>
      <c r="N464">
        <v>7.51</v>
      </c>
      <c r="O464">
        <v>85.3</v>
      </c>
      <c r="P464">
        <v>7.94</v>
      </c>
      <c r="Q464">
        <v>-67.099999999999994</v>
      </c>
      <c r="R464">
        <v>0</v>
      </c>
      <c r="S464">
        <v>4</v>
      </c>
      <c r="T464">
        <v>12.61</v>
      </c>
    </row>
    <row r="465" spans="1:20" x14ac:dyDescent="0.2">
      <c r="A465" s="2">
        <v>0.14930555555555555</v>
      </c>
      <c r="B465" s="3">
        <v>45879</v>
      </c>
      <c r="C465" s="1">
        <f t="shared" si="7"/>
        <v>45879.149305555555</v>
      </c>
      <c r="D465" t="s">
        <v>19</v>
      </c>
      <c r="E465" t="s">
        <v>20</v>
      </c>
      <c r="F465" t="s">
        <v>21</v>
      </c>
      <c r="G465">
        <v>36</v>
      </c>
      <c r="H465">
        <v>36026.699999999997</v>
      </c>
      <c r="I465">
        <v>47162.5</v>
      </c>
      <c r="J465">
        <v>30656</v>
      </c>
      <c r="K465">
        <v>30.63</v>
      </c>
      <c r="L465">
        <v>47961.8</v>
      </c>
      <c r="M465">
        <v>85.6</v>
      </c>
      <c r="N465">
        <v>7.51</v>
      </c>
      <c r="O465">
        <v>85.3</v>
      </c>
      <c r="P465">
        <v>7.94</v>
      </c>
      <c r="Q465">
        <v>-67.3</v>
      </c>
      <c r="R465">
        <v>0</v>
      </c>
      <c r="S465">
        <v>3.99</v>
      </c>
      <c r="T465">
        <v>12.638</v>
      </c>
    </row>
    <row r="466" spans="1:20" x14ac:dyDescent="0.2">
      <c r="A466" s="2">
        <v>0.14583333333333334</v>
      </c>
      <c r="B466" s="3">
        <v>45879</v>
      </c>
      <c r="C466" s="1">
        <f t="shared" si="7"/>
        <v>45879.145833333336</v>
      </c>
      <c r="D466" t="s">
        <v>19</v>
      </c>
      <c r="E466" t="s">
        <v>20</v>
      </c>
      <c r="F466" t="s">
        <v>21</v>
      </c>
      <c r="G466">
        <v>36</v>
      </c>
      <c r="H466">
        <v>35870.699999999997</v>
      </c>
      <c r="I466">
        <v>47220.1</v>
      </c>
      <c r="J466">
        <v>30693</v>
      </c>
      <c r="K466">
        <v>30.66</v>
      </c>
      <c r="L466">
        <v>48025.8</v>
      </c>
      <c r="M466">
        <v>85.7</v>
      </c>
      <c r="N466">
        <v>7.55</v>
      </c>
      <c r="O466">
        <v>85.4</v>
      </c>
      <c r="P466">
        <v>7.94</v>
      </c>
      <c r="Q466">
        <v>-67</v>
      </c>
      <c r="R466">
        <v>0</v>
      </c>
      <c r="S466">
        <v>4</v>
      </c>
      <c r="T466">
        <v>12.416</v>
      </c>
    </row>
    <row r="467" spans="1:20" x14ac:dyDescent="0.2">
      <c r="A467" s="2">
        <v>0.1423611111111111</v>
      </c>
      <c r="B467" s="3">
        <v>45879</v>
      </c>
      <c r="C467" s="1">
        <f t="shared" si="7"/>
        <v>45879.142361111109</v>
      </c>
      <c r="D467" t="s">
        <v>19</v>
      </c>
      <c r="E467" t="s">
        <v>20</v>
      </c>
      <c r="F467" t="s">
        <v>21</v>
      </c>
      <c r="G467">
        <v>36</v>
      </c>
      <c r="H467">
        <v>36109.1</v>
      </c>
      <c r="I467">
        <v>47068.5</v>
      </c>
      <c r="J467">
        <v>30595</v>
      </c>
      <c r="K467">
        <v>30.57</v>
      </c>
      <c r="L467">
        <v>47861.7</v>
      </c>
      <c r="M467">
        <v>88.1</v>
      </c>
      <c r="N467">
        <v>7.7</v>
      </c>
      <c r="O467">
        <v>87.8</v>
      </c>
      <c r="P467">
        <v>7.96</v>
      </c>
      <c r="Q467">
        <v>-68.400000000000006</v>
      </c>
      <c r="R467">
        <v>0</v>
      </c>
      <c r="S467">
        <v>3.99</v>
      </c>
      <c r="T467">
        <v>12.808999999999999</v>
      </c>
    </row>
    <row r="468" spans="1:20" x14ac:dyDescent="0.2">
      <c r="A468" s="2">
        <v>0.1388888888888889</v>
      </c>
      <c r="B468" s="3">
        <v>45879</v>
      </c>
      <c r="C468" s="1">
        <f t="shared" si="7"/>
        <v>45879.138888888891</v>
      </c>
      <c r="D468" t="s">
        <v>19</v>
      </c>
      <c r="E468" t="s">
        <v>20</v>
      </c>
      <c r="F468" t="s">
        <v>21</v>
      </c>
      <c r="G468">
        <v>36</v>
      </c>
      <c r="H468">
        <v>36011.5</v>
      </c>
      <c r="I468">
        <v>47129.8</v>
      </c>
      <c r="J468">
        <v>30634</v>
      </c>
      <c r="K468">
        <v>30.61</v>
      </c>
      <c r="L468">
        <v>47928.2</v>
      </c>
      <c r="M468">
        <v>85.8</v>
      </c>
      <c r="N468">
        <v>7.53</v>
      </c>
      <c r="O468">
        <v>85.5</v>
      </c>
      <c r="P468">
        <v>7.95</v>
      </c>
      <c r="Q468">
        <v>-67.8</v>
      </c>
      <c r="R468">
        <v>0</v>
      </c>
      <c r="S468">
        <v>4</v>
      </c>
      <c r="T468">
        <v>12.648999999999999</v>
      </c>
    </row>
    <row r="469" spans="1:20" x14ac:dyDescent="0.2">
      <c r="A469" s="2">
        <v>0.13541666666666666</v>
      </c>
      <c r="B469" s="3">
        <v>45879</v>
      </c>
      <c r="C469" s="1">
        <f t="shared" si="7"/>
        <v>45879.135416666664</v>
      </c>
      <c r="D469" t="s">
        <v>19</v>
      </c>
      <c r="E469" t="s">
        <v>20</v>
      </c>
      <c r="F469" t="s">
        <v>21</v>
      </c>
      <c r="G469">
        <v>36</v>
      </c>
      <c r="H469">
        <v>35971.4</v>
      </c>
      <c r="I469">
        <v>47223.3</v>
      </c>
      <c r="J469">
        <v>30695</v>
      </c>
      <c r="K469">
        <v>30.67</v>
      </c>
      <c r="L469">
        <v>48026.5</v>
      </c>
      <c r="M469">
        <v>83.8</v>
      </c>
      <c r="N469">
        <v>7.36</v>
      </c>
      <c r="O469">
        <v>83.5</v>
      </c>
      <c r="P469">
        <v>7.95</v>
      </c>
      <c r="Q469">
        <v>-67.5</v>
      </c>
      <c r="R469">
        <v>0</v>
      </c>
      <c r="S469">
        <v>3.99</v>
      </c>
      <c r="T469">
        <v>12.525</v>
      </c>
    </row>
    <row r="470" spans="1:20" x14ac:dyDescent="0.2">
      <c r="A470" s="2">
        <v>0.13194444444444445</v>
      </c>
      <c r="B470" s="3">
        <v>45879</v>
      </c>
      <c r="C470" s="1">
        <f t="shared" si="7"/>
        <v>45879.131944444445</v>
      </c>
      <c r="D470" t="s">
        <v>19</v>
      </c>
      <c r="E470" t="s">
        <v>20</v>
      </c>
      <c r="F470" t="s">
        <v>21</v>
      </c>
      <c r="G470">
        <v>36</v>
      </c>
      <c r="H470">
        <v>35933</v>
      </c>
      <c r="I470">
        <v>47234.3</v>
      </c>
      <c r="J470">
        <v>30702</v>
      </c>
      <c r="K470">
        <v>30.67</v>
      </c>
      <c r="L470">
        <v>48039</v>
      </c>
      <c r="M470">
        <v>82.4</v>
      </c>
      <c r="N470">
        <v>7.25</v>
      </c>
      <c r="O470">
        <v>82.1</v>
      </c>
      <c r="P470">
        <v>7.93</v>
      </c>
      <c r="Q470">
        <v>-66.5</v>
      </c>
      <c r="R470">
        <v>0</v>
      </c>
      <c r="S470">
        <v>4</v>
      </c>
      <c r="T470">
        <v>12.473000000000001</v>
      </c>
    </row>
    <row r="471" spans="1:20" x14ac:dyDescent="0.2">
      <c r="A471" s="2">
        <v>0.12847222222222221</v>
      </c>
      <c r="B471" s="3">
        <v>45879</v>
      </c>
      <c r="C471" s="1">
        <f t="shared" si="7"/>
        <v>45879.128472222219</v>
      </c>
      <c r="D471" t="s">
        <v>19</v>
      </c>
      <c r="E471" t="s">
        <v>20</v>
      </c>
      <c r="F471" t="s">
        <v>21</v>
      </c>
      <c r="G471">
        <v>36</v>
      </c>
      <c r="H471">
        <v>35936.300000000003</v>
      </c>
      <c r="I471">
        <v>47166.8</v>
      </c>
      <c r="J471">
        <v>30658</v>
      </c>
      <c r="K471">
        <v>30.63</v>
      </c>
      <c r="L471">
        <v>47968.800000000003</v>
      </c>
      <c r="M471">
        <v>80.900000000000006</v>
      </c>
      <c r="N471">
        <v>7.11</v>
      </c>
      <c r="O471">
        <v>80.599999999999994</v>
      </c>
      <c r="P471">
        <v>7.91</v>
      </c>
      <c r="Q471">
        <v>-65.8</v>
      </c>
      <c r="R471">
        <v>0</v>
      </c>
      <c r="S471">
        <v>3.99</v>
      </c>
      <c r="T471">
        <v>12.534000000000001</v>
      </c>
    </row>
    <row r="472" spans="1:20" x14ac:dyDescent="0.2">
      <c r="A472" s="2">
        <v>0.125</v>
      </c>
      <c r="B472" s="3">
        <v>45879</v>
      </c>
      <c r="C472" s="1">
        <f t="shared" si="7"/>
        <v>45879.125</v>
      </c>
      <c r="D472" t="s">
        <v>19</v>
      </c>
      <c r="E472" t="s">
        <v>20</v>
      </c>
      <c r="F472" t="s">
        <v>21</v>
      </c>
      <c r="G472">
        <v>36</v>
      </c>
      <c r="H472">
        <v>35876.5</v>
      </c>
      <c r="I472">
        <v>47222.6</v>
      </c>
      <c r="J472">
        <v>30695</v>
      </c>
      <c r="K472">
        <v>30.66</v>
      </c>
      <c r="L472">
        <v>48028.3</v>
      </c>
      <c r="M472">
        <v>79.7</v>
      </c>
      <c r="N472">
        <v>7.02</v>
      </c>
      <c r="O472">
        <v>79.400000000000006</v>
      </c>
      <c r="P472">
        <v>7.9</v>
      </c>
      <c r="Q472">
        <v>-64.8</v>
      </c>
      <c r="R472">
        <v>0</v>
      </c>
      <c r="S472">
        <v>4</v>
      </c>
      <c r="T472">
        <v>12.42</v>
      </c>
    </row>
    <row r="473" spans="1:20" x14ac:dyDescent="0.2">
      <c r="A473" s="2">
        <v>0.12152777777777778</v>
      </c>
      <c r="B473" s="3">
        <v>45879</v>
      </c>
      <c r="C473" s="1">
        <f t="shared" si="7"/>
        <v>45879.121527777781</v>
      </c>
      <c r="D473" t="s">
        <v>19</v>
      </c>
      <c r="E473" t="s">
        <v>20</v>
      </c>
      <c r="F473" t="s">
        <v>21</v>
      </c>
      <c r="G473">
        <v>36</v>
      </c>
      <c r="H473">
        <v>35901.599999999999</v>
      </c>
      <c r="I473">
        <v>47184.7</v>
      </c>
      <c r="J473">
        <v>30670</v>
      </c>
      <c r="K473">
        <v>30.64</v>
      </c>
      <c r="L473">
        <v>47988.4</v>
      </c>
      <c r="M473">
        <v>78.599999999999994</v>
      </c>
      <c r="N473">
        <v>6.92</v>
      </c>
      <c r="O473">
        <v>78.400000000000006</v>
      </c>
      <c r="P473">
        <v>7.88</v>
      </c>
      <c r="Q473">
        <v>-63.9</v>
      </c>
      <c r="R473">
        <v>0</v>
      </c>
      <c r="S473">
        <v>3.99</v>
      </c>
      <c r="T473">
        <v>12.48</v>
      </c>
    </row>
    <row r="474" spans="1:20" x14ac:dyDescent="0.2">
      <c r="A474" s="2">
        <v>0.11805555555555555</v>
      </c>
      <c r="B474" s="3">
        <v>45879</v>
      </c>
      <c r="C474" s="1">
        <f t="shared" si="7"/>
        <v>45879.118055555555</v>
      </c>
      <c r="D474" t="s">
        <v>19</v>
      </c>
      <c r="E474" t="s">
        <v>20</v>
      </c>
      <c r="F474" t="s">
        <v>21</v>
      </c>
      <c r="G474">
        <v>36</v>
      </c>
      <c r="H474">
        <v>35969.5</v>
      </c>
      <c r="I474">
        <v>47242.3</v>
      </c>
      <c r="J474">
        <v>30707</v>
      </c>
      <c r="K474">
        <v>30.68</v>
      </c>
      <c r="L474">
        <v>48046.2</v>
      </c>
      <c r="M474">
        <v>75</v>
      </c>
      <c r="N474">
        <v>6.6</v>
      </c>
      <c r="O474">
        <v>74.8</v>
      </c>
      <c r="P474">
        <v>7.87</v>
      </c>
      <c r="Q474">
        <v>-63.2</v>
      </c>
      <c r="R474">
        <v>0</v>
      </c>
      <c r="S474">
        <v>4</v>
      </c>
      <c r="T474">
        <v>12.507</v>
      </c>
    </row>
    <row r="475" spans="1:20" x14ac:dyDescent="0.2">
      <c r="A475" s="2">
        <v>0.11458333333333333</v>
      </c>
      <c r="B475" s="3">
        <v>45879</v>
      </c>
      <c r="C475" s="1">
        <f t="shared" si="7"/>
        <v>45879.114583333336</v>
      </c>
      <c r="D475" t="s">
        <v>19</v>
      </c>
      <c r="E475" t="s">
        <v>20</v>
      </c>
      <c r="F475" t="s">
        <v>21</v>
      </c>
      <c r="G475">
        <v>36</v>
      </c>
      <c r="H475">
        <v>36028</v>
      </c>
      <c r="I475">
        <v>47240.6</v>
      </c>
      <c r="J475">
        <v>30706</v>
      </c>
      <c r="K475">
        <v>30.68</v>
      </c>
      <c r="L475">
        <v>48042.8</v>
      </c>
      <c r="M475">
        <v>74.599999999999994</v>
      </c>
      <c r="N475">
        <v>6.55</v>
      </c>
      <c r="O475">
        <v>74.3</v>
      </c>
      <c r="P475">
        <v>7.81</v>
      </c>
      <c r="Q475">
        <v>-60.4</v>
      </c>
      <c r="R475">
        <v>0</v>
      </c>
      <c r="S475">
        <v>4</v>
      </c>
      <c r="T475">
        <v>12.573</v>
      </c>
    </row>
    <row r="476" spans="1:20" x14ac:dyDescent="0.2">
      <c r="A476" s="2">
        <v>0.1111111111111111</v>
      </c>
      <c r="B476" s="3">
        <v>45879</v>
      </c>
      <c r="C476" s="1">
        <f t="shared" si="7"/>
        <v>45879.111111111109</v>
      </c>
      <c r="D476" t="s">
        <v>19</v>
      </c>
      <c r="E476" t="s">
        <v>20</v>
      </c>
      <c r="F476" t="s">
        <v>21</v>
      </c>
      <c r="G476">
        <v>36</v>
      </c>
      <c r="H476">
        <v>36091.4</v>
      </c>
      <c r="I476">
        <v>47214.6</v>
      </c>
      <c r="J476">
        <v>30690</v>
      </c>
      <c r="K476">
        <v>30.67</v>
      </c>
      <c r="L476">
        <v>48014.1</v>
      </c>
      <c r="M476">
        <v>70.599999999999994</v>
      </c>
      <c r="N476">
        <v>6.19</v>
      </c>
      <c r="O476">
        <v>70.400000000000006</v>
      </c>
      <c r="P476">
        <v>7.82</v>
      </c>
      <c r="Q476">
        <v>-60.6</v>
      </c>
      <c r="R476">
        <v>0</v>
      </c>
      <c r="S476">
        <v>4</v>
      </c>
      <c r="T476">
        <v>12.666</v>
      </c>
    </row>
    <row r="477" spans="1:20" x14ac:dyDescent="0.2">
      <c r="A477" s="2">
        <v>0.1076388888888889</v>
      </c>
      <c r="B477" s="3">
        <v>45879</v>
      </c>
      <c r="C477" s="1">
        <f t="shared" si="7"/>
        <v>45879.107638888891</v>
      </c>
      <c r="D477" t="s">
        <v>19</v>
      </c>
      <c r="E477" t="s">
        <v>20</v>
      </c>
      <c r="F477" t="s">
        <v>21</v>
      </c>
      <c r="G477">
        <v>36</v>
      </c>
      <c r="H477">
        <v>36117.5</v>
      </c>
      <c r="I477">
        <v>47213.2</v>
      </c>
      <c r="J477">
        <v>30689</v>
      </c>
      <c r="K477">
        <v>30.67</v>
      </c>
      <c r="L477">
        <v>48011.8</v>
      </c>
      <c r="M477">
        <v>65.2</v>
      </c>
      <c r="N477">
        <v>5.71</v>
      </c>
      <c r="O477">
        <v>65</v>
      </c>
      <c r="P477">
        <v>7.78</v>
      </c>
      <c r="Q477">
        <v>-58.8</v>
      </c>
      <c r="R477">
        <v>0</v>
      </c>
      <c r="S477">
        <v>4</v>
      </c>
      <c r="T477">
        <v>12.696</v>
      </c>
    </row>
    <row r="478" spans="1:20" x14ac:dyDescent="0.2">
      <c r="A478" s="2">
        <v>0.10416666666666667</v>
      </c>
      <c r="B478" s="3">
        <v>45879</v>
      </c>
      <c r="C478" s="1">
        <f t="shared" si="7"/>
        <v>45879.104166666664</v>
      </c>
      <c r="D478" t="s">
        <v>19</v>
      </c>
      <c r="E478" t="s">
        <v>20</v>
      </c>
      <c r="F478" t="s">
        <v>21</v>
      </c>
      <c r="G478">
        <v>36</v>
      </c>
      <c r="H478">
        <v>36076.199999999997</v>
      </c>
      <c r="I478">
        <v>47174.5</v>
      </c>
      <c r="J478">
        <v>30663</v>
      </c>
      <c r="K478">
        <v>30.64</v>
      </c>
      <c r="L478">
        <v>47972.800000000003</v>
      </c>
      <c r="M478">
        <v>72.8</v>
      </c>
      <c r="N478">
        <v>6.38</v>
      </c>
      <c r="O478">
        <v>72.5</v>
      </c>
      <c r="P478">
        <v>7.84</v>
      </c>
      <c r="Q478">
        <v>-62</v>
      </c>
      <c r="R478">
        <v>0</v>
      </c>
      <c r="S478">
        <v>4</v>
      </c>
      <c r="T478">
        <v>12.683</v>
      </c>
    </row>
    <row r="479" spans="1:20" x14ac:dyDescent="0.2">
      <c r="A479" s="2">
        <v>0.10069444444444445</v>
      </c>
      <c r="B479" s="3">
        <v>45879</v>
      </c>
      <c r="C479" s="1">
        <f t="shared" si="7"/>
        <v>45879.100694444445</v>
      </c>
      <c r="D479" t="s">
        <v>19</v>
      </c>
      <c r="E479" t="s">
        <v>20</v>
      </c>
      <c r="F479" t="s">
        <v>21</v>
      </c>
      <c r="G479">
        <v>36</v>
      </c>
      <c r="H479">
        <v>35995.199999999997</v>
      </c>
      <c r="I479">
        <v>47253.3</v>
      </c>
      <c r="J479">
        <v>30715</v>
      </c>
      <c r="K479">
        <v>30.69</v>
      </c>
      <c r="L479">
        <v>48057</v>
      </c>
      <c r="M479">
        <v>76</v>
      </c>
      <c r="N479">
        <v>6.68</v>
      </c>
      <c r="O479">
        <v>75.8</v>
      </c>
      <c r="P479">
        <v>7.87</v>
      </c>
      <c r="Q479">
        <v>-63.3</v>
      </c>
      <c r="R479">
        <v>0</v>
      </c>
      <c r="S479">
        <v>4</v>
      </c>
      <c r="T479">
        <v>12.526</v>
      </c>
    </row>
    <row r="480" spans="1:20" x14ac:dyDescent="0.2">
      <c r="A480" s="2">
        <v>9.7222222222222224E-2</v>
      </c>
      <c r="B480" s="3">
        <v>45879</v>
      </c>
      <c r="C480" s="1">
        <f t="shared" si="7"/>
        <v>45879.097222222219</v>
      </c>
      <c r="D480" t="s">
        <v>19</v>
      </c>
      <c r="E480" t="s">
        <v>20</v>
      </c>
      <c r="F480" t="s">
        <v>21</v>
      </c>
      <c r="G480">
        <v>36</v>
      </c>
      <c r="H480">
        <v>35816.1</v>
      </c>
      <c r="I480">
        <v>47301.5</v>
      </c>
      <c r="J480">
        <v>30746</v>
      </c>
      <c r="K480">
        <v>30.72</v>
      </c>
      <c r="L480">
        <v>48111.7</v>
      </c>
      <c r="M480">
        <v>75.8</v>
      </c>
      <c r="N480">
        <v>6.69</v>
      </c>
      <c r="O480">
        <v>75.599999999999994</v>
      </c>
      <c r="P480">
        <v>7.87</v>
      </c>
      <c r="Q480">
        <v>-63.3</v>
      </c>
      <c r="R480">
        <v>0</v>
      </c>
      <c r="S480">
        <v>4.01</v>
      </c>
      <c r="T480">
        <v>12.287000000000001</v>
      </c>
    </row>
    <row r="481" spans="1:20" x14ac:dyDescent="0.2">
      <c r="A481" s="2">
        <v>9.375E-2</v>
      </c>
      <c r="B481" s="3">
        <v>45879</v>
      </c>
      <c r="C481" s="1">
        <f t="shared" si="7"/>
        <v>45879.09375</v>
      </c>
      <c r="D481" t="s">
        <v>19</v>
      </c>
      <c r="E481" t="s">
        <v>20</v>
      </c>
      <c r="F481" t="s">
        <v>21</v>
      </c>
      <c r="G481">
        <v>36</v>
      </c>
      <c r="H481">
        <v>35929.199999999997</v>
      </c>
      <c r="I481">
        <v>47243.199999999997</v>
      </c>
      <c r="J481">
        <v>30708</v>
      </c>
      <c r="K481">
        <v>30.68</v>
      </c>
      <c r="L481">
        <v>48048.3</v>
      </c>
      <c r="M481">
        <v>75.8</v>
      </c>
      <c r="N481">
        <v>6.67</v>
      </c>
      <c r="O481">
        <v>75.599999999999994</v>
      </c>
      <c r="P481">
        <v>7.87</v>
      </c>
      <c r="Q481">
        <v>-63.4</v>
      </c>
      <c r="R481">
        <v>0</v>
      </c>
      <c r="S481">
        <v>3.99</v>
      </c>
      <c r="T481">
        <v>12.462</v>
      </c>
    </row>
    <row r="482" spans="1:20" x14ac:dyDescent="0.2">
      <c r="A482" s="2">
        <v>9.0277777777777776E-2</v>
      </c>
      <c r="B482" s="3">
        <v>45879</v>
      </c>
      <c r="C482" s="1">
        <f t="shared" si="7"/>
        <v>45879.090277777781</v>
      </c>
      <c r="D482" t="s">
        <v>19</v>
      </c>
      <c r="E482" t="s">
        <v>20</v>
      </c>
      <c r="F482" t="s">
        <v>21</v>
      </c>
      <c r="G482">
        <v>36</v>
      </c>
      <c r="H482">
        <v>35775.199999999997</v>
      </c>
      <c r="I482">
        <v>47165.9</v>
      </c>
      <c r="J482">
        <v>30658</v>
      </c>
      <c r="K482">
        <v>30.62</v>
      </c>
      <c r="L482">
        <v>47972.2</v>
      </c>
      <c r="M482">
        <v>73.599999999999994</v>
      </c>
      <c r="N482">
        <v>6.49</v>
      </c>
      <c r="O482">
        <v>73.3</v>
      </c>
      <c r="P482">
        <v>7.87</v>
      </c>
      <c r="Q482">
        <v>-63.2</v>
      </c>
      <c r="R482">
        <v>0</v>
      </c>
      <c r="S482">
        <v>4.01</v>
      </c>
      <c r="T482">
        <v>12.356</v>
      </c>
    </row>
    <row r="483" spans="1:20" x14ac:dyDescent="0.2">
      <c r="A483" s="2">
        <v>8.6805555555555552E-2</v>
      </c>
      <c r="B483" s="3">
        <v>45879</v>
      </c>
      <c r="C483" s="1">
        <f t="shared" si="7"/>
        <v>45879.086805555555</v>
      </c>
      <c r="D483" t="s">
        <v>19</v>
      </c>
      <c r="E483" t="s">
        <v>20</v>
      </c>
      <c r="F483" t="s">
        <v>21</v>
      </c>
      <c r="G483">
        <v>36</v>
      </c>
      <c r="H483">
        <v>35676.400000000001</v>
      </c>
      <c r="I483">
        <v>47236.5</v>
      </c>
      <c r="J483">
        <v>30704</v>
      </c>
      <c r="K483">
        <v>30.66</v>
      </c>
      <c r="L483">
        <v>48047.9</v>
      </c>
      <c r="M483">
        <v>71.3</v>
      </c>
      <c r="N483">
        <v>6.31</v>
      </c>
      <c r="O483">
        <v>71.099999999999994</v>
      </c>
      <c r="P483">
        <v>7.83</v>
      </c>
      <c r="Q483">
        <v>-61.5</v>
      </c>
      <c r="R483">
        <v>0</v>
      </c>
      <c r="S483">
        <v>4</v>
      </c>
      <c r="T483">
        <v>12.186999999999999</v>
      </c>
    </row>
    <row r="484" spans="1:20" x14ac:dyDescent="0.2">
      <c r="A484" s="2">
        <v>8.3333333333333329E-2</v>
      </c>
      <c r="B484" s="3">
        <v>45879</v>
      </c>
      <c r="C484" s="1">
        <f t="shared" si="7"/>
        <v>45879.083333333336</v>
      </c>
      <c r="D484" t="s">
        <v>19</v>
      </c>
      <c r="E484" t="s">
        <v>20</v>
      </c>
      <c r="F484" t="s">
        <v>21</v>
      </c>
      <c r="G484">
        <v>36</v>
      </c>
      <c r="H484">
        <v>35582.199999999997</v>
      </c>
      <c r="I484">
        <v>47277.7</v>
      </c>
      <c r="J484">
        <v>30730</v>
      </c>
      <c r="K484">
        <v>30.69</v>
      </c>
      <c r="L484">
        <v>48092.7</v>
      </c>
      <c r="M484">
        <v>66.8</v>
      </c>
      <c r="N484">
        <v>5.93</v>
      </c>
      <c r="O484">
        <v>66.5</v>
      </c>
      <c r="P484">
        <v>7.79</v>
      </c>
      <c r="Q484">
        <v>-59.3</v>
      </c>
      <c r="R484">
        <v>0</v>
      </c>
      <c r="S484">
        <v>4.01</v>
      </c>
      <c r="T484">
        <v>12.048</v>
      </c>
    </row>
    <row r="485" spans="1:20" x14ac:dyDescent="0.2">
      <c r="A485" s="2">
        <v>7.9861111111111105E-2</v>
      </c>
      <c r="B485" s="3">
        <v>45879</v>
      </c>
      <c r="C485" s="1">
        <f t="shared" si="7"/>
        <v>45879.079861111109</v>
      </c>
      <c r="D485" t="s">
        <v>19</v>
      </c>
      <c r="E485" t="s">
        <v>20</v>
      </c>
      <c r="F485" t="s">
        <v>21</v>
      </c>
      <c r="G485">
        <v>36</v>
      </c>
      <c r="H485">
        <v>35664.6</v>
      </c>
      <c r="I485">
        <v>46919.1</v>
      </c>
      <c r="J485">
        <v>30497</v>
      </c>
      <c r="K485">
        <v>30.45</v>
      </c>
      <c r="L485">
        <v>47719.1</v>
      </c>
      <c r="M485">
        <v>59.4</v>
      </c>
      <c r="N485">
        <v>5.24</v>
      </c>
      <c r="O485">
        <v>59.2</v>
      </c>
      <c r="P485">
        <v>7.77</v>
      </c>
      <c r="Q485">
        <v>-58.2</v>
      </c>
      <c r="R485">
        <v>0</v>
      </c>
      <c r="S485">
        <v>4</v>
      </c>
      <c r="T485">
        <v>12.441000000000001</v>
      </c>
    </row>
    <row r="486" spans="1:20" x14ac:dyDescent="0.2">
      <c r="A486" s="2">
        <v>7.6388888888888895E-2</v>
      </c>
      <c r="B486" s="3">
        <v>45879</v>
      </c>
      <c r="C486" s="1">
        <f t="shared" si="7"/>
        <v>45879.076388888891</v>
      </c>
      <c r="D486" t="s">
        <v>19</v>
      </c>
      <c r="E486" t="s">
        <v>20</v>
      </c>
      <c r="F486" t="s">
        <v>21</v>
      </c>
      <c r="G486">
        <v>36</v>
      </c>
      <c r="H486">
        <v>35563.4</v>
      </c>
      <c r="I486">
        <v>47466.9</v>
      </c>
      <c r="J486">
        <v>30853</v>
      </c>
      <c r="K486">
        <v>30.82</v>
      </c>
      <c r="L486">
        <v>48288.800000000003</v>
      </c>
      <c r="M486">
        <v>57.8</v>
      </c>
      <c r="N486">
        <v>5.14</v>
      </c>
      <c r="O486">
        <v>57.6</v>
      </c>
      <c r="P486">
        <v>7.72</v>
      </c>
      <c r="Q486">
        <v>-55.2</v>
      </c>
      <c r="R486">
        <v>0</v>
      </c>
      <c r="S486">
        <v>4</v>
      </c>
      <c r="T486">
        <v>11.87</v>
      </c>
    </row>
    <row r="487" spans="1:20" x14ac:dyDescent="0.2">
      <c r="A487" s="2">
        <v>7.2916666666666671E-2</v>
      </c>
      <c r="B487" s="3">
        <v>45879</v>
      </c>
      <c r="C487" s="1">
        <f t="shared" si="7"/>
        <v>45879.072916666664</v>
      </c>
      <c r="D487" t="s">
        <v>19</v>
      </c>
      <c r="E487" t="s">
        <v>20</v>
      </c>
      <c r="F487" t="s">
        <v>21</v>
      </c>
      <c r="G487">
        <v>36</v>
      </c>
      <c r="H487">
        <v>35660.400000000001</v>
      </c>
      <c r="I487">
        <v>47259</v>
      </c>
      <c r="J487">
        <v>30718</v>
      </c>
      <c r="K487">
        <v>30.68</v>
      </c>
      <c r="L487">
        <v>48071.5</v>
      </c>
      <c r="M487">
        <v>60.8</v>
      </c>
      <c r="N487">
        <v>5.39</v>
      </c>
      <c r="O487">
        <v>60.6</v>
      </c>
      <c r="P487">
        <v>7.71</v>
      </c>
      <c r="Q487">
        <v>-55</v>
      </c>
      <c r="R487">
        <v>0</v>
      </c>
      <c r="S487">
        <v>4</v>
      </c>
      <c r="T487">
        <v>12.15</v>
      </c>
    </row>
    <row r="488" spans="1:20" x14ac:dyDescent="0.2">
      <c r="A488" s="2">
        <v>6.9444444444444448E-2</v>
      </c>
      <c r="B488" s="3">
        <v>45879</v>
      </c>
      <c r="C488" s="1">
        <f t="shared" si="7"/>
        <v>45879.069444444445</v>
      </c>
      <c r="D488" t="s">
        <v>19</v>
      </c>
      <c r="E488" t="s">
        <v>20</v>
      </c>
      <c r="F488" t="s">
        <v>21</v>
      </c>
      <c r="G488">
        <v>36</v>
      </c>
      <c r="H488">
        <v>35396.199999999997</v>
      </c>
      <c r="I488">
        <v>47060.9</v>
      </c>
      <c r="J488">
        <v>30590</v>
      </c>
      <c r="K488">
        <v>30.53</v>
      </c>
      <c r="L488">
        <v>47872.7</v>
      </c>
      <c r="M488">
        <v>63.6</v>
      </c>
      <c r="N488">
        <v>5.66</v>
      </c>
      <c r="O488">
        <v>63.4</v>
      </c>
      <c r="P488">
        <v>7.77</v>
      </c>
      <c r="Q488">
        <v>-58</v>
      </c>
      <c r="R488">
        <v>0</v>
      </c>
      <c r="S488">
        <v>4.01</v>
      </c>
      <c r="T488">
        <v>12.023999999999999</v>
      </c>
    </row>
    <row r="489" spans="1:20" x14ac:dyDescent="0.2">
      <c r="A489" s="2">
        <v>6.5972222222222224E-2</v>
      </c>
      <c r="B489" s="3">
        <v>45879</v>
      </c>
      <c r="C489" s="1">
        <f t="shared" si="7"/>
        <v>45879.065972222219</v>
      </c>
      <c r="D489" t="s">
        <v>19</v>
      </c>
      <c r="E489" t="s">
        <v>20</v>
      </c>
      <c r="F489" t="s">
        <v>21</v>
      </c>
      <c r="G489">
        <v>36</v>
      </c>
      <c r="H489">
        <v>35366.6</v>
      </c>
      <c r="I489">
        <v>47178.7</v>
      </c>
      <c r="J489">
        <v>30666</v>
      </c>
      <c r="K489">
        <v>30.61</v>
      </c>
      <c r="L489">
        <v>47995.199999999997</v>
      </c>
      <c r="M489">
        <v>66.8</v>
      </c>
      <c r="N489">
        <v>5.95</v>
      </c>
      <c r="O489">
        <v>66.599999999999994</v>
      </c>
      <c r="P489">
        <v>7.8</v>
      </c>
      <c r="Q489">
        <v>-59.5</v>
      </c>
      <c r="R489">
        <v>0</v>
      </c>
      <c r="S489">
        <v>4</v>
      </c>
      <c r="T489">
        <v>11.891999999999999</v>
      </c>
    </row>
    <row r="490" spans="1:20" x14ac:dyDescent="0.2">
      <c r="A490" s="2">
        <v>6.25E-2</v>
      </c>
      <c r="B490" s="3">
        <v>45879</v>
      </c>
      <c r="C490" s="1">
        <f t="shared" si="7"/>
        <v>45879.0625</v>
      </c>
      <c r="D490" t="s">
        <v>19</v>
      </c>
      <c r="E490" t="s">
        <v>20</v>
      </c>
      <c r="F490" t="s">
        <v>21</v>
      </c>
      <c r="G490">
        <v>36</v>
      </c>
      <c r="H490">
        <v>35321.199999999997</v>
      </c>
      <c r="I490">
        <v>47231</v>
      </c>
      <c r="J490">
        <v>30700</v>
      </c>
      <c r="K490">
        <v>30.64</v>
      </c>
      <c r="L490">
        <v>48050.1</v>
      </c>
      <c r="M490">
        <v>69</v>
      </c>
      <c r="N490">
        <v>6.16</v>
      </c>
      <c r="O490">
        <v>68.8</v>
      </c>
      <c r="P490">
        <v>7.83</v>
      </c>
      <c r="Q490">
        <v>-61</v>
      </c>
      <c r="R490">
        <v>0</v>
      </c>
      <c r="S490">
        <v>4.01</v>
      </c>
      <c r="T490">
        <v>11.798</v>
      </c>
    </row>
    <row r="491" spans="1:20" x14ac:dyDescent="0.2">
      <c r="A491" s="2">
        <v>5.9027777777777776E-2</v>
      </c>
      <c r="B491" s="3">
        <v>45879</v>
      </c>
      <c r="C491" s="1">
        <f t="shared" si="7"/>
        <v>45879.059027777781</v>
      </c>
      <c r="D491" t="s">
        <v>19</v>
      </c>
      <c r="E491" t="s">
        <v>20</v>
      </c>
      <c r="F491" t="s">
        <v>21</v>
      </c>
      <c r="G491">
        <v>36</v>
      </c>
      <c r="H491">
        <v>35165.300000000003</v>
      </c>
      <c r="I491">
        <v>47247.8</v>
      </c>
      <c r="J491">
        <v>30711</v>
      </c>
      <c r="K491">
        <v>30.65</v>
      </c>
      <c r="L491">
        <v>48070.6</v>
      </c>
      <c r="M491">
        <v>69.099999999999994</v>
      </c>
      <c r="N491">
        <v>6.19</v>
      </c>
      <c r="O491">
        <v>68.8</v>
      </c>
      <c r="P491">
        <v>7.83</v>
      </c>
      <c r="Q491">
        <v>-61.1</v>
      </c>
      <c r="R491">
        <v>0</v>
      </c>
      <c r="S491">
        <v>4</v>
      </c>
      <c r="T491">
        <v>11.611000000000001</v>
      </c>
    </row>
    <row r="492" spans="1:20" x14ac:dyDescent="0.2">
      <c r="A492" s="2">
        <v>5.5555555555555552E-2</v>
      </c>
      <c r="B492" s="3">
        <v>45879</v>
      </c>
      <c r="C492" s="1">
        <f t="shared" si="7"/>
        <v>45879.055555555555</v>
      </c>
      <c r="D492" t="s">
        <v>19</v>
      </c>
      <c r="E492" t="s">
        <v>20</v>
      </c>
      <c r="F492" t="s">
        <v>21</v>
      </c>
      <c r="G492">
        <v>36</v>
      </c>
      <c r="H492">
        <v>35149.300000000003</v>
      </c>
      <c r="I492">
        <v>47247.5</v>
      </c>
      <c r="J492">
        <v>30711</v>
      </c>
      <c r="K492">
        <v>30.65</v>
      </c>
      <c r="L492">
        <v>48070.5</v>
      </c>
      <c r="M492">
        <v>68.400000000000006</v>
      </c>
      <c r="N492">
        <v>6.13</v>
      </c>
      <c r="O492">
        <v>68.2</v>
      </c>
      <c r="P492">
        <v>7.83</v>
      </c>
      <c r="Q492">
        <v>-61</v>
      </c>
      <c r="R492">
        <v>0</v>
      </c>
      <c r="S492">
        <v>4.01</v>
      </c>
      <c r="T492">
        <v>11.593999999999999</v>
      </c>
    </row>
    <row r="493" spans="1:20" x14ac:dyDescent="0.2">
      <c r="A493" s="2">
        <v>5.2083333333333336E-2</v>
      </c>
      <c r="B493" s="3">
        <v>45879</v>
      </c>
      <c r="C493" s="1">
        <f t="shared" si="7"/>
        <v>45879.052083333336</v>
      </c>
      <c r="D493" t="s">
        <v>19</v>
      </c>
      <c r="E493" t="s">
        <v>20</v>
      </c>
      <c r="F493" t="s">
        <v>21</v>
      </c>
      <c r="G493">
        <v>36</v>
      </c>
      <c r="H493">
        <v>35176.1</v>
      </c>
      <c r="I493">
        <v>47281.1</v>
      </c>
      <c r="J493">
        <v>30733</v>
      </c>
      <c r="K493">
        <v>30.67</v>
      </c>
      <c r="L493">
        <v>48104.7</v>
      </c>
      <c r="M493">
        <v>70.099999999999994</v>
      </c>
      <c r="N493">
        <v>6.28</v>
      </c>
      <c r="O493">
        <v>69.900000000000006</v>
      </c>
      <c r="P493">
        <v>7.83</v>
      </c>
      <c r="Q493">
        <v>-61.1</v>
      </c>
      <c r="R493">
        <v>0</v>
      </c>
      <c r="S493">
        <v>4</v>
      </c>
      <c r="T493">
        <v>11.596</v>
      </c>
    </row>
    <row r="494" spans="1:20" x14ac:dyDescent="0.2">
      <c r="A494" s="2">
        <v>4.8611111111111112E-2</v>
      </c>
      <c r="B494" s="3">
        <v>45879</v>
      </c>
      <c r="C494" s="1">
        <f t="shared" si="7"/>
        <v>45879.048611111109</v>
      </c>
      <c r="D494" t="s">
        <v>19</v>
      </c>
      <c r="E494" t="s">
        <v>20</v>
      </c>
      <c r="F494" t="s">
        <v>21</v>
      </c>
      <c r="G494">
        <v>36</v>
      </c>
      <c r="H494">
        <v>35181</v>
      </c>
      <c r="I494">
        <v>47228.7</v>
      </c>
      <c r="J494">
        <v>30699</v>
      </c>
      <c r="K494">
        <v>30.63</v>
      </c>
      <c r="L494">
        <v>48050.6</v>
      </c>
      <c r="M494">
        <v>70.8</v>
      </c>
      <c r="N494">
        <v>6.34</v>
      </c>
      <c r="O494">
        <v>70.5</v>
      </c>
      <c r="P494">
        <v>7.83</v>
      </c>
      <c r="Q494">
        <v>-61.4</v>
      </c>
      <c r="R494">
        <v>0</v>
      </c>
      <c r="S494">
        <v>4</v>
      </c>
      <c r="T494">
        <v>11.644</v>
      </c>
    </row>
    <row r="495" spans="1:20" x14ac:dyDescent="0.2">
      <c r="A495" s="2">
        <v>4.5138888888888888E-2</v>
      </c>
      <c r="B495" s="3">
        <v>45879</v>
      </c>
      <c r="C495" s="1">
        <f t="shared" si="7"/>
        <v>45879.045138888891</v>
      </c>
      <c r="D495" t="s">
        <v>19</v>
      </c>
      <c r="E495" t="s">
        <v>20</v>
      </c>
      <c r="F495" t="s">
        <v>21</v>
      </c>
      <c r="G495">
        <v>36</v>
      </c>
      <c r="H495">
        <v>35193.300000000003</v>
      </c>
      <c r="I495">
        <v>47288.1</v>
      </c>
      <c r="J495">
        <v>30737</v>
      </c>
      <c r="K495">
        <v>30.68</v>
      </c>
      <c r="L495">
        <v>48111.6</v>
      </c>
      <c r="M495">
        <v>71.099999999999994</v>
      </c>
      <c r="N495">
        <v>6.37</v>
      </c>
      <c r="O495">
        <v>70.8</v>
      </c>
      <c r="P495">
        <v>7.84</v>
      </c>
      <c r="Q495">
        <v>-61.6</v>
      </c>
      <c r="R495">
        <v>0</v>
      </c>
      <c r="S495">
        <v>4</v>
      </c>
      <c r="T495">
        <v>11.609</v>
      </c>
    </row>
    <row r="496" spans="1:20" x14ac:dyDescent="0.2">
      <c r="A496" s="2">
        <v>4.1666666666666664E-2</v>
      </c>
      <c r="B496" s="3">
        <v>45879</v>
      </c>
      <c r="C496" s="1">
        <f t="shared" si="7"/>
        <v>45879.041666666664</v>
      </c>
      <c r="D496" t="s">
        <v>19</v>
      </c>
      <c r="E496" t="s">
        <v>20</v>
      </c>
      <c r="F496" t="s">
        <v>21</v>
      </c>
      <c r="G496">
        <v>36</v>
      </c>
      <c r="H496">
        <v>35237</v>
      </c>
      <c r="I496">
        <v>47255.4</v>
      </c>
      <c r="J496">
        <v>30716</v>
      </c>
      <c r="K496">
        <v>30.66</v>
      </c>
      <c r="L496">
        <v>48077</v>
      </c>
      <c r="M496">
        <v>70.7</v>
      </c>
      <c r="N496">
        <v>6.33</v>
      </c>
      <c r="O496">
        <v>70.5</v>
      </c>
      <c r="P496">
        <v>7.85</v>
      </c>
      <c r="Q496">
        <v>-62.1</v>
      </c>
      <c r="R496">
        <v>0</v>
      </c>
      <c r="S496">
        <v>4.01</v>
      </c>
      <c r="T496">
        <v>11.683999999999999</v>
      </c>
    </row>
    <row r="497" spans="1:20" x14ac:dyDescent="0.2">
      <c r="A497" s="2">
        <v>3.8194444444444448E-2</v>
      </c>
      <c r="B497" s="3">
        <v>45879</v>
      </c>
      <c r="C497" s="1">
        <f t="shared" si="7"/>
        <v>45879.038194444445</v>
      </c>
      <c r="D497" t="s">
        <v>19</v>
      </c>
      <c r="E497" t="s">
        <v>20</v>
      </c>
      <c r="F497" t="s">
        <v>21</v>
      </c>
      <c r="G497">
        <v>36</v>
      </c>
      <c r="H497">
        <v>35230.400000000001</v>
      </c>
      <c r="I497">
        <v>47250.5</v>
      </c>
      <c r="J497">
        <v>30713</v>
      </c>
      <c r="K497">
        <v>30.65</v>
      </c>
      <c r="L497">
        <v>48072.1</v>
      </c>
      <c r="M497">
        <v>71.599999999999994</v>
      </c>
      <c r="N497">
        <v>6.41</v>
      </c>
      <c r="O497">
        <v>71.400000000000006</v>
      </c>
      <c r="P497">
        <v>7.85</v>
      </c>
      <c r="Q497">
        <v>-62</v>
      </c>
      <c r="R497">
        <v>0</v>
      </c>
      <c r="S497">
        <v>4</v>
      </c>
      <c r="T497">
        <v>11.680999999999999</v>
      </c>
    </row>
    <row r="498" spans="1:20" x14ac:dyDescent="0.2">
      <c r="A498" s="2">
        <v>3.4722222222222224E-2</v>
      </c>
      <c r="B498" s="3">
        <v>45879</v>
      </c>
      <c r="C498" s="1">
        <f t="shared" si="7"/>
        <v>45879.034722222219</v>
      </c>
      <c r="D498" t="s">
        <v>19</v>
      </c>
      <c r="E498" t="s">
        <v>20</v>
      </c>
      <c r="F498" t="s">
        <v>21</v>
      </c>
      <c r="G498">
        <v>36</v>
      </c>
      <c r="H498">
        <v>35312.6</v>
      </c>
      <c r="I498">
        <v>47296.7</v>
      </c>
      <c r="J498">
        <v>30743</v>
      </c>
      <c r="K498">
        <v>30.69</v>
      </c>
      <c r="L498">
        <v>48118.2</v>
      </c>
      <c r="M498">
        <v>71.8</v>
      </c>
      <c r="N498">
        <v>6.42</v>
      </c>
      <c r="O498">
        <v>71.599999999999994</v>
      </c>
      <c r="P498">
        <v>7.85</v>
      </c>
      <c r="Q498">
        <v>-62.3</v>
      </c>
      <c r="R498">
        <v>0</v>
      </c>
      <c r="S498">
        <v>4.01</v>
      </c>
      <c r="T498">
        <v>11.734</v>
      </c>
    </row>
    <row r="499" spans="1:20" x14ac:dyDescent="0.2">
      <c r="A499" s="2">
        <v>3.125E-2</v>
      </c>
      <c r="B499" s="3">
        <v>45879</v>
      </c>
      <c r="C499" s="1">
        <f t="shared" si="7"/>
        <v>45879.03125</v>
      </c>
      <c r="D499" t="s">
        <v>19</v>
      </c>
      <c r="E499" t="s">
        <v>20</v>
      </c>
      <c r="F499" t="s">
        <v>21</v>
      </c>
      <c r="G499">
        <v>36</v>
      </c>
      <c r="H499">
        <v>35260.699999999997</v>
      </c>
      <c r="I499">
        <v>47227.9</v>
      </c>
      <c r="J499">
        <v>30698</v>
      </c>
      <c r="K499">
        <v>30.64</v>
      </c>
      <c r="L499">
        <v>48048.2</v>
      </c>
      <c r="M499">
        <v>72.7</v>
      </c>
      <c r="N499">
        <v>6.5</v>
      </c>
      <c r="O499">
        <v>72.400000000000006</v>
      </c>
      <c r="P499">
        <v>7.86</v>
      </c>
      <c r="Q499">
        <v>-62.8</v>
      </c>
      <c r="R499">
        <v>0</v>
      </c>
      <c r="S499">
        <v>4</v>
      </c>
      <c r="T499">
        <v>11.733000000000001</v>
      </c>
    </row>
    <row r="500" spans="1:20" x14ac:dyDescent="0.2">
      <c r="A500" s="2">
        <v>2.7777777777777776E-2</v>
      </c>
      <c r="B500" s="3">
        <v>45879</v>
      </c>
      <c r="C500" s="1">
        <f t="shared" si="7"/>
        <v>45879.027777777781</v>
      </c>
      <c r="D500" t="s">
        <v>19</v>
      </c>
      <c r="E500" t="s">
        <v>20</v>
      </c>
      <c r="F500" t="s">
        <v>21</v>
      </c>
      <c r="G500">
        <v>36</v>
      </c>
      <c r="H500">
        <v>35267.800000000003</v>
      </c>
      <c r="I500">
        <v>47265.7</v>
      </c>
      <c r="J500">
        <v>30723</v>
      </c>
      <c r="K500">
        <v>30.66</v>
      </c>
      <c r="L500">
        <v>48087</v>
      </c>
      <c r="M500">
        <v>73.3</v>
      </c>
      <c r="N500">
        <v>6.55</v>
      </c>
      <c r="O500">
        <v>73</v>
      </c>
      <c r="P500">
        <v>7.86</v>
      </c>
      <c r="Q500">
        <v>-63</v>
      </c>
      <c r="R500">
        <v>0</v>
      </c>
      <c r="S500">
        <v>4.01</v>
      </c>
      <c r="T500">
        <v>11.71</v>
      </c>
    </row>
    <row r="501" spans="1:20" x14ac:dyDescent="0.2">
      <c r="A501" s="2">
        <v>2.4305555555555556E-2</v>
      </c>
      <c r="B501" s="3">
        <v>45879</v>
      </c>
      <c r="C501" s="1">
        <f t="shared" si="7"/>
        <v>45879.024305555555</v>
      </c>
      <c r="D501" t="s">
        <v>19</v>
      </c>
      <c r="E501" t="s">
        <v>20</v>
      </c>
      <c r="F501" t="s">
        <v>21</v>
      </c>
      <c r="G501">
        <v>36</v>
      </c>
      <c r="H501">
        <v>35223.4</v>
      </c>
      <c r="I501">
        <v>47277.3</v>
      </c>
      <c r="J501">
        <v>30730</v>
      </c>
      <c r="K501">
        <v>30.67</v>
      </c>
      <c r="L501">
        <v>48099.9</v>
      </c>
      <c r="M501">
        <v>73.2</v>
      </c>
      <c r="N501">
        <v>6.55</v>
      </c>
      <c r="O501">
        <v>72.900000000000006</v>
      </c>
      <c r="P501">
        <v>7.86</v>
      </c>
      <c r="Q501">
        <v>-62.7</v>
      </c>
      <c r="R501">
        <v>0</v>
      </c>
      <c r="S501">
        <v>4</v>
      </c>
      <c r="T501">
        <v>11.651</v>
      </c>
    </row>
    <row r="502" spans="1:20" x14ac:dyDescent="0.2">
      <c r="A502" s="2">
        <v>2.0833333333333332E-2</v>
      </c>
      <c r="B502" s="3">
        <v>45879</v>
      </c>
      <c r="C502" s="1">
        <f t="shared" si="7"/>
        <v>45879.020833333336</v>
      </c>
      <c r="D502" t="s">
        <v>19</v>
      </c>
      <c r="E502" t="s">
        <v>20</v>
      </c>
      <c r="F502" t="s">
        <v>21</v>
      </c>
      <c r="G502">
        <v>36</v>
      </c>
      <c r="H502">
        <v>35250.300000000003</v>
      </c>
      <c r="I502">
        <v>47303.1</v>
      </c>
      <c r="J502">
        <v>30747</v>
      </c>
      <c r="K502">
        <v>30.69</v>
      </c>
      <c r="L502">
        <v>48126</v>
      </c>
      <c r="M502">
        <v>73.599999999999994</v>
      </c>
      <c r="N502">
        <v>6.58</v>
      </c>
      <c r="O502">
        <v>73.3</v>
      </c>
      <c r="P502">
        <v>7.87</v>
      </c>
      <c r="Q502">
        <v>-63.3</v>
      </c>
      <c r="R502">
        <v>0</v>
      </c>
      <c r="S502">
        <v>4.01</v>
      </c>
      <c r="T502">
        <v>11.66</v>
      </c>
    </row>
    <row r="503" spans="1:20" x14ac:dyDescent="0.2">
      <c r="A503" s="2">
        <v>1.7361111111111112E-2</v>
      </c>
      <c r="B503" s="3">
        <v>45879</v>
      </c>
      <c r="C503" s="1">
        <f t="shared" si="7"/>
        <v>45879.017361111109</v>
      </c>
      <c r="D503" t="s">
        <v>19</v>
      </c>
      <c r="E503" t="s">
        <v>20</v>
      </c>
      <c r="F503" t="s">
        <v>21</v>
      </c>
      <c r="G503">
        <v>36</v>
      </c>
      <c r="H503">
        <v>35208.800000000003</v>
      </c>
      <c r="I503">
        <v>47218.2</v>
      </c>
      <c r="J503">
        <v>30692</v>
      </c>
      <c r="K503">
        <v>30.63</v>
      </c>
      <c r="L503">
        <v>48039.199999999997</v>
      </c>
      <c r="M503">
        <v>72.7</v>
      </c>
      <c r="N503">
        <v>6.5</v>
      </c>
      <c r="O503">
        <v>72.400000000000006</v>
      </c>
      <c r="P503">
        <v>7.87</v>
      </c>
      <c r="Q503">
        <v>-63.3</v>
      </c>
      <c r="R503">
        <v>0</v>
      </c>
      <c r="S503">
        <v>4.01</v>
      </c>
      <c r="T503">
        <v>11.683999999999999</v>
      </c>
    </row>
    <row r="504" spans="1:20" x14ac:dyDescent="0.2">
      <c r="A504" s="2">
        <v>1.3888888888888888E-2</v>
      </c>
      <c r="B504" s="3">
        <v>45879</v>
      </c>
      <c r="C504" s="1">
        <f t="shared" si="7"/>
        <v>45879.013888888891</v>
      </c>
      <c r="D504" t="s">
        <v>19</v>
      </c>
      <c r="E504" t="s">
        <v>20</v>
      </c>
      <c r="F504" t="s">
        <v>21</v>
      </c>
      <c r="G504">
        <v>36</v>
      </c>
      <c r="H504">
        <v>35213.800000000003</v>
      </c>
      <c r="I504">
        <v>47297.1</v>
      </c>
      <c r="J504">
        <v>30743</v>
      </c>
      <c r="K504">
        <v>30.68</v>
      </c>
      <c r="L504">
        <v>48120.5</v>
      </c>
      <c r="M504">
        <v>74.099999999999994</v>
      </c>
      <c r="N504">
        <v>6.64</v>
      </c>
      <c r="O504">
        <v>73.8</v>
      </c>
      <c r="P504">
        <v>7.86</v>
      </c>
      <c r="Q504">
        <v>-63</v>
      </c>
      <c r="R504">
        <v>0</v>
      </c>
      <c r="S504">
        <v>4.01</v>
      </c>
      <c r="T504">
        <v>11.624000000000001</v>
      </c>
    </row>
    <row r="505" spans="1:20" x14ac:dyDescent="0.2">
      <c r="A505" s="2">
        <v>1.0416666666666666E-2</v>
      </c>
      <c r="B505" s="3">
        <v>45879</v>
      </c>
      <c r="C505" s="1">
        <f t="shared" si="7"/>
        <v>45879.010416666664</v>
      </c>
      <c r="D505" t="s">
        <v>19</v>
      </c>
      <c r="E505" t="s">
        <v>20</v>
      </c>
      <c r="F505" t="s">
        <v>21</v>
      </c>
      <c r="G505">
        <v>36</v>
      </c>
      <c r="H505">
        <v>35273.300000000003</v>
      </c>
      <c r="I505">
        <v>47257.1</v>
      </c>
      <c r="J505">
        <v>30717</v>
      </c>
      <c r="K505">
        <v>30.66</v>
      </c>
      <c r="L505">
        <v>48078.1</v>
      </c>
      <c r="M505">
        <v>73.7</v>
      </c>
      <c r="N505">
        <v>6.59</v>
      </c>
      <c r="O505">
        <v>73.5</v>
      </c>
      <c r="P505">
        <v>7.88</v>
      </c>
      <c r="Q505">
        <v>-63.7</v>
      </c>
      <c r="R505">
        <v>0</v>
      </c>
      <c r="S505">
        <v>4</v>
      </c>
      <c r="T505">
        <v>11.723000000000001</v>
      </c>
    </row>
    <row r="506" spans="1:20" x14ac:dyDescent="0.2">
      <c r="A506" s="2">
        <v>6.9444444444444441E-3</v>
      </c>
      <c r="B506" s="3">
        <v>45879</v>
      </c>
      <c r="C506" s="1">
        <f t="shared" si="7"/>
        <v>45879.006944444445</v>
      </c>
      <c r="D506" t="s">
        <v>19</v>
      </c>
      <c r="E506" t="s">
        <v>20</v>
      </c>
      <c r="F506" t="s">
        <v>21</v>
      </c>
      <c r="G506">
        <v>36</v>
      </c>
      <c r="H506">
        <v>35276.400000000001</v>
      </c>
      <c r="I506">
        <v>47282.8</v>
      </c>
      <c r="J506">
        <v>30734</v>
      </c>
      <c r="K506">
        <v>30.68</v>
      </c>
      <c r="L506">
        <v>48104.5</v>
      </c>
      <c r="M506">
        <v>75.099999999999994</v>
      </c>
      <c r="N506">
        <v>6.72</v>
      </c>
      <c r="O506">
        <v>74.900000000000006</v>
      </c>
      <c r="P506">
        <v>7.88</v>
      </c>
      <c r="Q506">
        <v>-63.6</v>
      </c>
      <c r="R506">
        <v>0</v>
      </c>
      <c r="S506">
        <v>4.01</v>
      </c>
      <c r="T506">
        <v>11.705</v>
      </c>
    </row>
    <row r="507" spans="1:20" x14ac:dyDescent="0.2">
      <c r="A507" s="2">
        <v>3.472222222222222E-3</v>
      </c>
      <c r="B507" s="3">
        <v>45879</v>
      </c>
      <c r="C507" s="1">
        <f t="shared" si="7"/>
        <v>45879.003472222219</v>
      </c>
      <c r="D507" t="s">
        <v>19</v>
      </c>
      <c r="E507" t="s">
        <v>20</v>
      </c>
      <c r="F507" t="s">
        <v>21</v>
      </c>
      <c r="G507">
        <v>36</v>
      </c>
      <c r="H507">
        <v>35252.400000000001</v>
      </c>
      <c r="I507">
        <v>47226.6</v>
      </c>
      <c r="J507">
        <v>30697</v>
      </c>
      <c r="K507">
        <v>30.64</v>
      </c>
      <c r="L507">
        <v>48047</v>
      </c>
      <c r="M507">
        <v>72.2</v>
      </c>
      <c r="N507">
        <v>6.46</v>
      </c>
      <c r="O507">
        <v>72</v>
      </c>
      <c r="P507">
        <v>7.87</v>
      </c>
      <c r="Q507">
        <v>-63.5</v>
      </c>
      <c r="R507">
        <v>0</v>
      </c>
      <c r="S507">
        <v>4</v>
      </c>
      <c r="T507">
        <v>11.725</v>
      </c>
    </row>
    <row r="508" spans="1:20" x14ac:dyDescent="0.2">
      <c r="A508" s="2">
        <v>0</v>
      </c>
      <c r="B508" s="3">
        <v>45879</v>
      </c>
      <c r="C508" s="1">
        <f t="shared" si="7"/>
        <v>45879</v>
      </c>
      <c r="D508" t="s">
        <v>19</v>
      </c>
      <c r="E508" t="s">
        <v>20</v>
      </c>
      <c r="F508" t="s">
        <v>21</v>
      </c>
      <c r="G508">
        <v>36</v>
      </c>
      <c r="H508">
        <v>35225.699999999997</v>
      </c>
      <c r="I508">
        <v>47299</v>
      </c>
      <c r="J508">
        <v>30744</v>
      </c>
      <c r="K508">
        <v>30.68</v>
      </c>
      <c r="L508">
        <v>48122.3</v>
      </c>
      <c r="M508">
        <v>73.7</v>
      </c>
      <c r="N508">
        <v>6.6</v>
      </c>
      <c r="O508">
        <v>73.5</v>
      </c>
      <c r="P508">
        <v>7.87</v>
      </c>
      <c r="Q508">
        <v>-63.2</v>
      </c>
      <c r="R508">
        <v>0</v>
      </c>
      <c r="S508">
        <v>4.01</v>
      </c>
      <c r="T508">
        <v>11.635999999999999</v>
      </c>
    </row>
    <row r="509" spans="1:20" x14ac:dyDescent="0.2">
      <c r="A509" s="2">
        <v>0.99652777777777779</v>
      </c>
      <c r="B509" s="3">
        <v>45878</v>
      </c>
      <c r="C509" s="1">
        <f t="shared" si="7"/>
        <v>45878.996527777781</v>
      </c>
      <c r="D509" t="s">
        <v>19</v>
      </c>
      <c r="E509" t="s">
        <v>20</v>
      </c>
      <c r="F509" t="s">
        <v>21</v>
      </c>
      <c r="G509">
        <v>36</v>
      </c>
      <c r="H509">
        <v>35295.300000000003</v>
      </c>
      <c r="I509">
        <v>47275</v>
      </c>
      <c r="J509">
        <v>30729</v>
      </c>
      <c r="K509">
        <v>30.67</v>
      </c>
      <c r="L509">
        <v>48096.1</v>
      </c>
      <c r="M509">
        <v>75.7</v>
      </c>
      <c r="N509">
        <v>6.77</v>
      </c>
      <c r="O509">
        <v>75.5</v>
      </c>
      <c r="P509">
        <v>7.88</v>
      </c>
      <c r="Q509">
        <v>-63.9</v>
      </c>
      <c r="R509">
        <v>0</v>
      </c>
      <c r="S509">
        <v>4.01</v>
      </c>
      <c r="T509">
        <v>11.733000000000001</v>
      </c>
    </row>
    <row r="510" spans="1:20" x14ac:dyDescent="0.2">
      <c r="A510" s="2">
        <v>0.99305555555555558</v>
      </c>
      <c r="B510" s="3">
        <v>45878</v>
      </c>
      <c r="C510" s="1">
        <f t="shared" si="7"/>
        <v>45878.993055555555</v>
      </c>
      <c r="D510" t="s">
        <v>19</v>
      </c>
      <c r="E510" t="s">
        <v>20</v>
      </c>
      <c r="F510" t="s">
        <v>21</v>
      </c>
      <c r="G510">
        <v>36</v>
      </c>
      <c r="H510">
        <v>35310.5</v>
      </c>
      <c r="I510">
        <v>47237</v>
      </c>
      <c r="J510">
        <v>30704</v>
      </c>
      <c r="K510">
        <v>30.65</v>
      </c>
      <c r="L510">
        <v>48056.6</v>
      </c>
      <c r="M510">
        <v>74.099999999999994</v>
      </c>
      <c r="N510">
        <v>6.62</v>
      </c>
      <c r="O510">
        <v>73.900000000000006</v>
      </c>
      <c r="P510">
        <v>7.88</v>
      </c>
      <c r="Q510">
        <v>-64</v>
      </c>
      <c r="R510">
        <v>0</v>
      </c>
      <c r="S510">
        <v>4.01</v>
      </c>
      <c r="T510">
        <v>11.781000000000001</v>
      </c>
    </row>
    <row r="511" spans="1:20" x14ac:dyDescent="0.2">
      <c r="A511" s="2">
        <v>0.98958333333333337</v>
      </c>
      <c r="B511" s="3">
        <v>45878</v>
      </c>
      <c r="C511" s="1">
        <f t="shared" si="7"/>
        <v>45878.989583333336</v>
      </c>
      <c r="D511" t="s">
        <v>19</v>
      </c>
      <c r="E511" t="s">
        <v>20</v>
      </c>
      <c r="F511" t="s">
        <v>21</v>
      </c>
      <c r="G511">
        <v>36</v>
      </c>
      <c r="H511">
        <v>35295.300000000003</v>
      </c>
      <c r="I511">
        <v>47243.9</v>
      </c>
      <c r="J511">
        <v>30709</v>
      </c>
      <c r="K511">
        <v>30.65</v>
      </c>
      <c r="L511">
        <v>48064</v>
      </c>
      <c r="M511">
        <v>74.099999999999994</v>
      </c>
      <c r="N511">
        <v>6.62</v>
      </c>
      <c r="O511">
        <v>73.900000000000006</v>
      </c>
      <c r="P511">
        <v>7.88</v>
      </c>
      <c r="Q511">
        <v>-63.9</v>
      </c>
      <c r="R511">
        <v>0</v>
      </c>
      <c r="S511">
        <v>4.01</v>
      </c>
      <c r="T511">
        <v>11.757999999999999</v>
      </c>
    </row>
    <row r="512" spans="1:20" x14ac:dyDescent="0.2">
      <c r="A512" s="2">
        <v>0.98611111111111116</v>
      </c>
      <c r="B512" s="3">
        <v>45878</v>
      </c>
      <c r="C512" s="1">
        <f t="shared" si="7"/>
        <v>45878.986111111109</v>
      </c>
      <c r="D512" t="s">
        <v>19</v>
      </c>
      <c r="E512" t="s">
        <v>20</v>
      </c>
      <c r="F512" t="s">
        <v>21</v>
      </c>
      <c r="G512">
        <v>36</v>
      </c>
      <c r="H512">
        <v>35276.699999999997</v>
      </c>
      <c r="I512">
        <v>47269.5</v>
      </c>
      <c r="J512">
        <v>30725</v>
      </c>
      <c r="K512">
        <v>30.67</v>
      </c>
      <c r="L512">
        <v>48090.8</v>
      </c>
      <c r="M512">
        <v>72.900000000000006</v>
      </c>
      <c r="N512">
        <v>6.52</v>
      </c>
      <c r="O512">
        <v>72.7</v>
      </c>
      <c r="P512">
        <v>7.88</v>
      </c>
      <c r="Q512">
        <v>-63.9</v>
      </c>
      <c r="R512">
        <v>0</v>
      </c>
      <c r="S512">
        <v>4.01</v>
      </c>
      <c r="T512">
        <v>11.717000000000001</v>
      </c>
    </row>
    <row r="513" spans="1:20" x14ac:dyDescent="0.2">
      <c r="A513" s="2">
        <v>0.98263888888888884</v>
      </c>
      <c r="B513" s="3">
        <v>45878</v>
      </c>
      <c r="C513" s="1">
        <f t="shared" si="7"/>
        <v>45878.982638888891</v>
      </c>
      <c r="D513" t="s">
        <v>19</v>
      </c>
      <c r="E513" t="s">
        <v>20</v>
      </c>
      <c r="F513" t="s">
        <v>21</v>
      </c>
      <c r="G513">
        <v>36</v>
      </c>
      <c r="H513">
        <v>35270.199999999997</v>
      </c>
      <c r="I513">
        <v>47249.1</v>
      </c>
      <c r="J513">
        <v>30712</v>
      </c>
      <c r="K513">
        <v>30.65</v>
      </c>
      <c r="L513">
        <v>48069.9</v>
      </c>
      <c r="M513">
        <v>73.3</v>
      </c>
      <c r="N513">
        <v>6.56</v>
      </c>
      <c r="O513">
        <v>73.099999999999994</v>
      </c>
      <c r="P513">
        <v>7.88</v>
      </c>
      <c r="Q513">
        <v>-63.8</v>
      </c>
      <c r="R513">
        <v>0</v>
      </c>
      <c r="S513">
        <v>4.01</v>
      </c>
      <c r="T513">
        <v>11.726000000000001</v>
      </c>
    </row>
    <row r="514" spans="1:20" x14ac:dyDescent="0.2">
      <c r="A514" s="2">
        <v>0.97916666666666663</v>
      </c>
      <c r="B514" s="3">
        <v>45878</v>
      </c>
      <c r="C514" s="1">
        <f t="shared" si="7"/>
        <v>45878.979166666664</v>
      </c>
      <c r="D514" t="s">
        <v>19</v>
      </c>
      <c r="E514" t="s">
        <v>20</v>
      </c>
      <c r="F514" t="s">
        <v>21</v>
      </c>
      <c r="G514">
        <v>36</v>
      </c>
      <c r="H514">
        <v>35259.699999999997</v>
      </c>
      <c r="I514">
        <v>47252.4</v>
      </c>
      <c r="J514">
        <v>30714</v>
      </c>
      <c r="K514">
        <v>30.65</v>
      </c>
      <c r="L514">
        <v>48073.5</v>
      </c>
      <c r="M514">
        <v>73.099999999999994</v>
      </c>
      <c r="N514">
        <v>6.54</v>
      </c>
      <c r="O514">
        <v>72.900000000000006</v>
      </c>
      <c r="P514">
        <v>7.88</v>
      </c>
      <c r="Q514">
        <v>-63.8</v>
      </c>
      <c r="R514">
        <v>0</v>
      </c>
      <c r="S514">
        <v>4.01</v>
      </c>
      <c r="T514">
        <v>11.712</v>
      </c>
    </row>
    <row r="515" spans="1:20" x14ac:dyDescent="0.2">
      <c r="A515" s="2">
        <v>0.97569444444444442</v>
      </c>
      <c r="B515" s="3">
        <v>45878</v>
      </c>
      <c r="C515" s="1">
        <f t="shared" ref="C515:C578" si="8">TEXT(B515, "mm/dd/yyyy")+TEXT(A515, "hh:mm:ss")</f>
        <v>45878.975694444445</v>
      </c>
      <c r="D515" t="s">
        <v>19</v>
      </c>
      <c r="E515" t="s">
        <v>20</v>
      </c>
      <c r="F515" t="s">
        <v>21</v>
      </c>
      <c r="G515">
        <v>36</v>
      </c>
      <c r="H515">
        <v>35244</v>
      </c>
      <c r="I515">
        <v>47249.9</v>
      </c>
      <c r="J515">
        <v>30712</v>
      </c>
      <c r="K515">
        <v>30.65</v>
      </c>
      <c r="L515">
        <v>48071.199999999997</v>
      </c>
      <c r="M515">
        <v>72.7</v>
      </c>
      <c r="N515">
        <v>6.5</v>
      </c>
      <c r="O515">
        <v>72.5</v>
      </c>
      <c r="P515">
        <v>7.87</v>
      </c>
      <c r="Q515">
        <v>-63.6</v>
      </c>
      <c r="R515">
        <v>0</v>
      </c>
      <c r="S515">
        <v>4.01</v>
      </c>
      <c r="T515">
        <v>11.696999999999999</v>
      </c>
    </row>
    <row r="516" spans="1:20" x14ac:dyDescent="0.2">
      <c r="A516" s="2">
        <v>0.97222222222222221</v>
      </c>
      <c r="B516" s="3">
        <v>45878</v>
      </c>
      <c r="C516" s="1">
        <f t="shared" si="8"/>
        <v>45878.972222222219</v>
      </c>
      <c r="D516" t="s">
        <v>19</v>
      </c>
      <c r="E516" t="s">
        <v>20</v>
      </c>
      <c r="F516" t="s">
        <v>21</v>
      </c>
      <c r="G516">
        <v>36</v>
      </c>
      <c r="H516">
        <v>35225.300000000003</v>
      </c>
      <c r="I516">
        <v>47262.400000000001</v>
      </c>
      <c r="J516">
        <v>30721</v>
      </c>
      <c r="K516">
        <v>30.66</v>
      </c>
      <c r="L516">
        <v>48084.5</v>
      </c>
      <c r="M516">
        <v>72.5</v>
      </c>
      <c r="N516">
        <v>6.49</v>
      </c>
      <c r="O516">
        <v>72.3</v>
      </c>
      <c r="P516">
        <v>7.87</v>
      </c>
      <c r="Q516">
        <v>-63.4</v>
      </c>
      <c r="R516">
        <v>0</v>
      </c>
      <c r="S516">
        <v>4.0199999999999996</v>
      </c>
      <c r="T516">
        <v>11.666</v>
      </c>
    </row>
    <row r="517" spans="1:20" x14ac:dyDescent="0.2">
      <c r="A517" s="2">
        <v>0.96875</v>
      </c>
      <c r="B517" s="3">
        <v>45878</v>
      </c>
      <c r="C517" s="1">
        <f t="shared" si="8"/>
        <v>45878.96875</v>
      </c>
      <c r="D517" t="s">
        <v>19</v>
      </c>
      <c r="E517" t="s">
        <v>20</v>
      </c>
      <c r="F517" t="s">
        <v>21</v>
      </c>
      <c r="G517">
        <v>36</v>
      </c>
      <c r="H517">
        <v>35258.9</v>
      </c>
      <c r="I517">
        <v>47268.7</v>
      </c>
      <c r="J517">
        <v>30725</v>
      </c>
      <c r="K517">
        <v>30.67</v>
      </c>
      <c r="L517">
        <v>48090.3</v>
      </c>
      <c r="M517">
        <v>74.099999999999994</v>
      </c>
      <c r="N517">
        <v>6.63</v>
      </c>
      <c r="O517">
        <v>73.900000000000006</v>
      </c>
      <c r="P517">
        <v>7.87</v>
      </c>
      <c r="Q517">
        <v>-63.5</v>
      </c>
      <c r="R517">
        <v>0</v>
      </c>
      <c r="S517">
        <v>4.01</v>
      </c>
      <c r="T517">
        <v>11.698</v>
      </c>
    </row>
    <row r="518" spans="1:20" x14ac:dyDescent="0.2">
      <c r="A518" s="2">
        <v>0.96527777777777779</v>
      </c>
      <c r="B518" s="3">
        <v>45878</v>
      </c>
      <c r="C518" s="1">
        <f t="shared" si="8"/>
        <v>45878.965277777781</v>
      </c>
      <c r="D518" t="s">
        <v>19</v>
      </c>
      <c r="E518" t="s">
        <v>20</v>
      </c>
      <c r="F518" t="s">
        <v>21</v>
      </c>
      <c r="G518">
        <v>36</v>
      </c>
      <c r="H518">
        <v>35243.199999999997</v>
      </c>
      <c r="I518">
        <v>47245.599999999999</v>
      </c>
      <c r="J518">
        <v>30710</v>
      </c>
      <c r="K518">
        <v>30.65</v>
      </c>
      <c r="L518">
        <v>48066.8</v>
      </c>
      <c r="M518">
        <v>73</v>
      </c>
      <c r="N518">
        <v>6.53</v>
      </c>
      <c r="O518">
        <v>72.7</v>
      </c>
      <c r="P518">
        <v>7.88</v>
      </c>
      <c r="Q518">
        <v>-63.7</v>
      </c>
      <c r="R518">
        <v>0</v>
      </c>
      <c r="S518">
        <v>4.0199999999999996</v>
      </c>
      <c r="T518">
        <v>11.699</v>
      </c>
    </row>
    <row r="519" spans="1:20" x14ac:dyDescent="0.2">
      <c r="A519" s="2">
        <v>0.96180555555555558</v>
      </c>
      <c r="B519" s="3">
        <v>45878</v>
      </c>
      <c r="C519" s="1">
        <f t="shared" si="8"/>
        <v>45878.961805555555</v>
      </c>
      <c r="D519" t="s">
        <v>19</v>
      </c>
      <c r="E519" t="s">
        <v>20</v>
      </c>
      <c r="F519" t="s">
        <v>21</v>
      </c>
      <c r="G519">
        <v>36</v>
      </c>
      <c r="H519">
        <v>35272.6</v>
      </c>
      <c r="I519">
        <v>47243.6</v>
      </c>
      <c r="J519">
        <v>30708</v>
      </c>
      <c r="K519">
        <v>30.65</v>
      </c>
      <c r="L519">
        <v>48064.1</v>
      </c>
      <c r="M519">
        <v>73</v>
      </c>
      <c r="N519">
        <v>6.53</v>
      </c>
      <c r="O519">
        <v>72.8</v>
      </c>
      <c r="P519">
        <v>7.88</v>
      </c>
      <c r="Q519">
        <v>-63.7</v>
      </c>
      <c r="R519">
        <v>0</v>
      </c>
      <c r="S519">
        <v>4.01</v>
      </c>
      <c r="T519">
        <v>11.734</v>
      </c>
    </row>
    <row r="520" spans="1:20" x14ac:dyDescent="0.2">
      <c r="A520" s="2">
        <v>0.95833333333333337</v>
      </c>
      <c r="B520" s="3">
        <v>45878</v>
      </c>
      <c r="C520" s="1">
        <f t="shared" si="8"/>
        <v>45878.958333333336</v>
      </c>
      <c r="D520" t="s">
        <v>19</v>
      </c>
      <c r="E520" t="s">
        <v>20</v>
      </c>
      <c r="F520" t="s">
        <v>21</v>
      </c>
      <c r="G520">
        <v>36</v>
      </c>
      <c r="H520">
        <v>35267.699999999997</v>
      </c>
      <c r="I520">
        <v>47249.5</v>
      </c>
      <c r="J520">
        <v>30712</v>
      </c>
      <c r="K520">
        <v>30.65</v>
      </c>
      <c r="L520">
        <v>48070.3</v>
      </c>
      <c r="M520">
        <v>73.400000000000006</v>
      </c>
      <c r="N520">
        <v>6.57</v>
      </c>
      <c r="O520">
        <v>73.2</v>
      </c>
      <c r="P520">
        <v>7.87</v>
      </c>
      <c r="Q520">
        <v>-63.5</v>
      </c>
      <c r="R520">
        <v>0</v>
      </c>
      <c r="S520">
        <v>4.0199999999999996</v>
      </c>
      <c r="T520">
        <v>11.723000000000001</v>
      </c>
    </row>
    <row r="521" spans="1:20" x14ac:dyDescent="0.2">
      <c r="A521" s="2">
        <v>0.95486111111111116</v>
      </c>
      <c r="B521" s="3">
        <v>45878</v>
      </c>
      <c r="C521" s="1">
        <f t="shared" si="8"/>
        <v>45878.954861111109</v>
      </c>
      <c r="D521" t="s">
        <v>19</v>
      </c>
      <c r="E521" t="s">
        <v>20</v>
      </c>
      <c r="F521" t="s">
        <v>21</v>
      </c>
      <c r="G521">
        <v>36</v>
      </c>
      <c r="H521">
        <v>35304.199999999997</v>
      </c>
      <c r="I521">
        <v>47273.1</v>
      </c>
      <c r="J521">
        <v>30727</v>
      </c>
      <c r="K521">
        <v>30.67</v>
      </c>
      <c r="L521">
        <v>48093.9</v>
      </c>
      <c r="M521">
        <v>74.8</v>
      </c>
      <c r="N521">
        <v>6.68</v>
      </c>
      <c r="O521">
        <v>74.5</v>
      </c>
      <c r="P521">
        <v>7.88</v>
      </c>
      <c r="Q521">
        <v>-63.8</v>
      </c>
      <c r="R521">
        <v>0</v>
      </c>
      <c r="S521">
        <v>4.0199999999999996</v>
      </c>
      <c r="T521">
        <v>11.744</v>
      </c>
    </row>
    <row r="522" spans="1:20" x14ac:dyDescent="0.2">
      <c r="A522" s="2">
        <v>0.95138888888888884</v>
      </c>
      <c r="B522" s="3">
        <v>45878</v>
      </c>
      <c r="C522" s="1">
        <f t="shared" si="8"/>
        <v>45878.951388888891</v>
      </c>
      <c r="D522" t="s">
        <v>19</v>
      </c>
      <c r="E522" t="s">
        <v>20</v>
      </c>
      <c r="F522" t="s">
        <v>21</v>
      </c>
      <c r="G522">
        <v>36</v>
      </c>
      <c r="H522">
        <v>35347.599999999999</v>
      </c>
      <c r="I522">
        <v>47211.1</v>
      </c>
      <c r="J522">
        <v>30687</v>
      </c>
      <c r="K522">
        <v>30.63</v>
      </c>
      <c r="L522">
        <v>48029</v>
      </c>
      <c r="M522">
        <v>72.400000000000006</v>
      </c>
      <c r="N522">
        <v>6.45</v>
      </c>
      <c r="O522">
        <v>72.099999999999994</v>
      </c>
      <c r="P522">
        <v>7.88</v>
      </c>
      <c r="Q522">
        <v>-63.8</v>
      </c>
      <c r="R522">
        <v>0</v>
      </c>
      <c r="S522">
        <v>4.0199999999999996</v>
      </c>
      <c r="T522">
        <v>11.843999999999999</v>
      </c>
    </row>
    <row r="523" spans="1:20" x14ac:dyDescent="0.2">
      <c r="A523" s="2">
        <v>0.94791666666666663</v>
      </c>
      <c r="B523" s="3">
        <v>45878</v>
      </c>
      <c r="C523" s="1">
        <f t="shared" si="8"/>
        <v>45878.947916666664</v>
      </c>
      <c r="D523" t="s">
        <v>19</v>
      </c>
      <c r="E523" t="s">
        <v>20</v>
      </c>
      <c r="F523" t="s">
        <v>21</v>
      </c>
      <c r="G523">
        <v>36</v>
      </c>
      <c r="H523">
        <v>35248.9</v>
      </c>
      <c r="I523">
        <v>47234.2</v>
      </c>
      <c r="J523">
        <v>30702</v>
      </c>
      <c r="K523">
        <v>30.64</v>
      </c>
      <c r="L523">
        <v>48054.9</v>
      </c>
      <c r="M523">
        <v>71.099999999999994</v>
      </c>
      <c r="N523">
        <v>6.36</v>
      </c>
      <c r="O523">
        <v>70.900000000000006</v>
      </c>
      <c r="P523">
        <v>7.86</v>
      </c>
      <c r="Q523">
        <v>-62.6</v>
      </c>
      <c r="R523">
        <v>0</v>
      </c>
      <c r="S523">
        <v>4.0199999999999996</v>
      </c>
      <c r="T523">
        <v>11.715</v>
      </c>
    </row>
    <row r="524" spans="1:20" x14ac:dyDescent="0.2">
      <c r="A524" s="2">
        <v>0.94444444444444442</v>
      </c>
      <c r="B524" s="3">
        <v>45878</v>
      </c>
      <c r="C524" s="1">
        <f t="shared" si="8"/>
        <v>45878.944444444445</v>
      </c>
      <c r="D524" t="s">
        <v>19</v>
      </c>
      <c r="E524" t="s">
        <v>20</v>
      </c>
      <c r="F524" t="s">
        <v>21</v>
      </c>
      <c r="G524">
        <v>36</v>
      </c>
      <c r="H524">
        <v>35234.199999999997</v>
      </c>
      <c r="I524">
        <v>47221.599999999999</v>
      </c>
      <c r="J524">
        <v>30694</v>
      </c>
      <c r="K524">
        <v>30.63</v>
      </c>
      <c r="L524">
        <v>48042.2</v>
      </c>
      <c r="M524">
        <v>71.099999999999994</v>
      </c>
      <c r="N524">
        <v>6.36</v>
      </c>
      <c r="O524">
        <v>70.900000000000006</v>
      </c>
      <c r="P524">
        <v>7.85</v>
      </c>
      <c r="Q524">
        <v>-62.5</v>
      </c>
      <c r="R524">
        <v>0</v>
      </c>
      <c r="S524">
        <v>4.03</v>
      </c>
      <c r="T524">
        <v>11.709</v>
      </c>
    </row>
    <row r="525" spans="1:20" x14ac:dyDescent="0.2">
      <c r="A525" s="2">
        <v>0.94097222222222221</v>
      </c>
      <c r="B525" s="3">
        <v>45878</v>
      </c>
      <c r="C525" s="1">
        <f t="shared" si="8"/>
        <v>45878.940972222219</v>
      </c>
      <c r="D525" t="s">
        <v>19</v>
      </c>
      <c r="E525" t="s">
        <v>20</v>
      </c>
      <c r="F525" t="s">
        <v>21</v>
      </c>
      <c r="G525">
        <v>36</v>
      </c>
      <c r="H525">
        <v>35223</v>
      </c>
      <c r="I525">
        <v>47260.5</v>
      </c>
      <c r="J525">
        <v>30719</v>
      </c>
      <c r="K525">
        <v>30.66</v>
      </c>
      <c r="L525">
        <v>48082.6</v>
      </c>
      <c r="M525">
        <v>69.599999999999994</v>
      </c>
      <c r="N525">
        <v>6.23</v>
      </c>
      <c r="O525">
        <v>69.3</v>
      </c>
      <c r="P525">
        <v>7.85</v>
      </c>
      <c r="Q525">
        <v>-62.3</v>
      </c>
      <c r="R525">
        <v>0</v>
      </c>
      <c r="S525">
        <v>4.0199999999999996</v>
      </c>
      <c r="T525">
        <v>11.664999999999999</v>
      </c>
    </row>
    <row r="526" spans="1:20" x14ac:dyDescent="0.2">
      <c r="A526" s="2">
        <v>0.9375</v>
      </c>
      <c r="B526" s="3">
        <v>45878</v>
      </c>
      <c r="C526" s="1">
        <f t="shared" si="8"/>
        <v>45878.9375</v>
      </c>
      <c r="D526" t="s">
        <v>19</v>
      </c>
      <c r="E526" t="s">
        <v>20</v>
      </c>
      <c r="F526" t="s">
        <v>21</v>
      </c>
      <c r="G526">
        <v>36</v>
      </c>
      <c r="H526">
        <v>35238</v>
      </c>
      <c r="I526">
        <v>47242.400000000001</v>
      </c>
      <c r="J526">
        <v>30708</v>
      </c>
      <c r="K526">
        <v>30.65</v>
      </c>
      <c r="L526">
        <v>48063.5</v>
      </c>
      <c r="M526">
        <v>69.7</v>
      </c>
      <c r="N526">
        <v>6.24</v>
      </c>
      <c r="O526">
        <v>69.5</v>
      </c>
      <c r="P526">
        <v>7.85</v>
      </c>
      <c r="Q526">
        <v>-62.5</v>
      </c>
      <c r="R526">
        <v>0</v>
      </c>
      <c r="S526">
        <v>4.03</v>
      </c>
      <c r="T526">
        <v>11.696</v>
      </c>
    </row>
    <row r="527" spans="1:20" x14ac:dyDescent="0.2">
      <c r="A527" s="2">
        <v>0.93402777777777779</v>
      </c>
      <c r="B527" s="3">
        <v>45878</v>
      </c>
      <c r="C527" s="1">
        <f t="shared" si="8"/>
        <v>45878.934027777781</v>
      </c>
      <c r="D527" t="s">
        <v>19</v>
      </c>
      <c r="E527" t="s">
        <v>20</v>
      </c>
      <c r="F527" t="s">
        <v>21</v>
      </c>
      <c r="G527">
        <v>36</v>
      </c>
      <c r="H527">
        <v>35231</v>
      </c>
      <c r="I527">
        <v>47243.199999999997</v>
      </c>
      <c r="J527">
        <v>30708</v>
      </c>
      <c r="K527">
        <v>30.65</v>
      </c>
      <c r="L527">
        <v>48064.6</v>
      </c>
      <c r="M527">
        <v>70.7</v>
      </c>
      <c r="N527">
        <v>6.32</v>
      </c>
      <c r="O527">
        <v>70.400000000000006</v>
      </c>
      <c r="P527">
        <v>7.85</v>
      </c>
      <c r="Q527">
        <v>-62.2</v>
      </c>
      <c r="R527">
        <v>0</v>
      </c>
      <c r="S527">
        <v>4.0199999999999996</v>
      </c>
      <c r="T527">
        <v>11.688000000000001</v>
      </c>
    </row>
    <row r="528" spans="1:20" x14ac:dyDescent="0.2">
      <c r="A528" s="2">
        <v>0.93055555555555558</v>
      </c>
      <c r="B528" s="3">
        <v>45878</v>
      </c>
      <c r="C528" s="1">
        <f t="shared" si="8"/>
        <v>45878.930555555555</v>
      </c>
      <c r="D528" t="s">
        <v>19</v>
      </c>
      <c r="E528" t="s">
        <v>20</v>
      </c>
      <c r="F528" t="s">
        <v>21</v>
      </c>
      <c r="G528">
        <v>36</v>
      </c>
      <c r="H528">
        <v>35263.300000000003</v>
      </c>
      <c r="I528">
        <v>47253.2</v>
      </c>
      <c r="J528">
        <v>30715</v>
      </c>
      <c r="K528">
        <v>30.66</v>
      </c>
      <c r="L528">
        <v>48074.2</v>
      </c>
      <c r="M528">
        <v>72.099999999999994</v>
      </c>
      <c r="N528">
        <v>6.45</v>
      </c>
      <c r="O528">
        <v>71.900000000000006</v>
      </c>
      <c r="P528">
        <v>7.85</v>
      </c>
      <c r="Q528">
        <v>-62.4</v>
      </c>
      <c r="R528">
        <v>0</v>
      </c>
      <c r="S528">
        <v>4.03</v>
      </c>
      <c r="T528">
        <v>11.715</v>
      </c>
    </row>
    <row r="529" spans="1:20" x14ac:dyDescent="0.2">
      <c r="A529" s="2">
        <v>0.92708333333333337</v>
      </c>
      <c r="B529" s="3">
        <v>45878</v>
      </c>
      <c r="C529" s="1">
        <f t="shared" si="8"/>
        <v>45878.927083333336</v>
      </c>
      <c r="D529" t="s">
        <v>19</v>
      </c>
      <c r="E529" t="s">
        <v>20</v>
      </c>
      <c r="F529" t="s">
        <v>21</v>
      </c>
      <c r="G529">
        <v>36</v>
      </c>
      <c r="H529">
        <v>35287.5</v>
      </c>
      <c r="I529">
        <v>47256.5</v>
      </c>
      <c r="J529">
        <v>30717</v>
      </c>
      <c r="K529">
        <v>30.66</v>
      </c>
      <c r="L529">
        <v>48077.1</v>
      </c>
      <c r="M529">
        <v>72.900000000000006</v>
      </c>
      <c r="N529">
        <v>6.52</v>
      </c>
      <c r="O529">
        <v>72.7</v>
      </c>
      <c r="P529">
        <v>7.86</v>
      </c>
      <c r="Q529">
        <v>-62.9</v>
      </c>
      <c r="R529">
        <v>0</v>
      </c>
      <c r="S529">
        <v>4.0199999999999996</v>
      </c>
      <c r="T529">
        <v>11.739000000000001</v>
      </c>
    </row>
    <row r="530" spans="1:20" x14ac:dyDescent="0.2">
      <c r="A530" s="2">
        <v>0.92361111111111116</v>
      </c>
      <c r="B530" s="3">
        <v>45878</v>
      </c>
      <c r="C530" s="1">
        <f t="shared" si="8"/>
        <v>45878.923611111109</v>
      </c>
      <c r="D530" t="s">
        <v>19</v>
      </c>
      <c r="E530" t="s">
        <v>20</v>
      </c>
      <c r="F530" t="s">
        <v>21</v>
      </c>
      <c r="G530">
        <v>36</v>
      </c>
      <c r="H530">
        <v>35283.5</v>
      </c>
      <c r="I530">
        <v>47250.400000000001</v>
      </c>
      <c r="J530">
        <v>30713</v>
      </c>
      <c r="K530">
        <v>30.65</v>
      </c>
      <c r="L530">
        <v>48070.9</v>
      </c>
      <c r="M530">
        <v>74</v>
      </c>
      <c r="N530">
        <v>6.61</v>
      </c>
      <c r="O530">
        <v>73.7</v>
      </c>
      <c r="P530">
        <v>7.87</v>
      </c>
      <c r="Q530">
        <v>-63.2</v>
      </c>
      <c r="R530">
        <v>0</v>
      </c>
      <c r="S530">
        <v>4.03</v>
      </c>
      <c r="T530">
        <v>11.74</v>
      </c>
    </row>
    <row r="531" spans="1:20" x14ac:dyDescent="0.2">
      <c r="A531" s="2">
        <v>0.92013888888888884</v>
      </c>
      <c r="B531" s="3">
        <v>45878</v>
      </c>
      <c r="C531" s="1">
        <f t="shared" si="8"/>
        <v>45878.920138888891</v>
      </c>
      <c r="D531" t="s">
        <v>19</v>
      </c>
      <c r="E531" t="s">
        <v>20</v>
      </c>
      <c r="F531" t="s">
        <v>21</v>
      </c>
      <c r="G531">
        <v>36</v>
      </c>
      <c r="H531">
        <v>35382.699999999997</v>
      </c>
      <c r="I531">
        <v>47220.9</v>
      </c>
      <c r="J531">
        <v>30694</v>
      </c>
      <c r="K531">
        <v>30.64</v>
      </c>
      <c r="L531">
        <v>48038.400000000001</v>
      </c>
      <c r="M531">
        <v>75.5</v>
      </c>
      <c r="N531">
        <v>6.73</v>
      </c>
      <c r="O531">
        <v>75.2</v>
      </c>
      <c r="P531">
        <v>7.88</v>
      </c>
      <c r="Q531">
        <v>-64</v>
      </c>
      <c r="R531">
        <v>0</v>
      </c>
      <c r="S531">
        <v>4.03</v>
      </c>
      <c r="T531">
        <v>11.874000000000001</v>
      </c>
    </row>
    <row r="532" spans="1:20" x14ac:dyDescent="0.2">
      <c r="A532" s="2">
        <v>0.91666666666666663</v>
      </c>
      <c r="B532" s="3">
        <v>45878</v>
      </c>
      <c r="C532" s="1">
        <f t="shared" si="8"/>
        <v>45878.916666666664</v>
      </c>
      <c r="D532" t="s">
        <v>19</v>
      </c>
      <c r="E532" t="s">
        <v>20</v>
      </c>
      <c r="F532" t="s">
        <v>21</v>
      </c>
      <c r="G532">
        <v>36</v>
      </c>
      <c r="H532">
        <v>35362.6</v>
      </c>
      <c r="I532">
        <v>47219.5</v>
      </c>
      <c r="J532">
        <v>30693</v>
      </c>
      <c r="K532">
        <v>30.64</v>
      </c>
      <c r="L532">
        <v>48037.4</v>
      </c>
      <c r="M532">
        <v>74.400000000000006</v>
      </c>
      <c r="N532">
        <v>6.64</v>
      </c>
      <c r="O532">
        <v>74.2</v>
      </c>
      <c r="P532">
        <v>7.87</v>
      </c>
      <c r="Q532">
        <v>-63.6</v>
      </c>
      <c r="R532">
        <v>0</v>
      </c>
      <c r="S532">
        <v>4.03</v>
      </c>
      <c r="T532">
        <v>11.853</v>
      </c>
    </row>
    <row r="533" spans="1:20" x14ac:dyDescent="0.2">
      <c r="A533" s="2">
        <v>0.91319444444444442</v>
      </c>
      <c r="B533" s="3">
        <v>45878</v>
      </c>
      <c r="C533" s="1">
        <f t="shared" si="8"/>
        <v>45878.913194444445</v>
      </c>
      <c r="D533" t="s">
        <v>19</v>
      </c>
      <c r="E533" t="s">
        <v>20</v>
      </c>
      <c r="F533" t="s">
        <v>21</v>
      </c>
      <c r="G533">
        <v>36</v>
      </c>
      <c r="H533">
        <v>35412.6</v>
      </c>
      <c r="I533">
        <v>47220.4</v>
      </c>
      <c r="J533">
        <v>30693</v>
      </c>
      <c r="K533">
        <v>30.64</v>
      </c>
      <c r="L533">
        <v>48037.3</v>
      </c>
      <c r="M533">
        <v>76.400000000000006</v>
      </c>
      <c r="N533">
        <v>6.8</v>
      </c>
      <c r="O533">
        <v>76.099999999999994</v>
      </c>
      <c r="P533">
        <v>7.88</v>
      </c>
      <c r="Q533">
        <v>-64</v>
      </c>
      <c r="R533">
        <v>0</v>
      </c>
      <c r="S533">
        <v>4.03</v>
      </c>
      <c r="T533">
        <v>11.907999999999999</v>
      </c>
    </row>
    <row r="534" spans="1:20" x14ac:dyDescent="0.2">
      <c r="A534" s="2">
        <v>0.90972222222222221</v>
      </c>
      <c r="B534" s="3">
        <v>45878</v>
      </c>
      <c r="C534" s="1">
        <f t="shared" si="8"/>
        <v>45878.909722222219</v>
      </c>
      <c r="D534" t="s">
        <v>19</v>
      </c>
      <c r="E534" t="s">
        <v>20</v>
      </c>
      <c r="F534" t="s">
        <v>21</v>
      </c>
      <c r="G534">
        <v>36</v>
      </c>
      <c r="H534">
        <v>35475.5</v>
      </c>
      <c r="I534">
        <v>47239.7</v>
      </c>
      <c r="J534">
        <v>30706</v>
      </c>
      <c r="K534">
        <v>30.66</v>
      </c>
      <c r="L534">
        <v>48055.9</v>
      </c>
      <c r="M534">
        <v>77.5</v>
      </c>
      <c r="N534">
        <v>6.89</v>
      </c>
      <c r="O534">
        <v>77.3</v>
      </c>
      <c r="P534">
        <v>7.89</v>
      </c>
      <c r="Q534">
        <v>-64.3</v>
      </c>
      <c r="R534">
        <v>0</v>
      </c>
      <c r="S534">
        <v>4.04</v>
      </c>
      <c r="T534">
        <v>11.962</v>
      </c>
    </row>
    <row r="535" spans="1:20" x14ac:dyDescent="0.2">
      <c r="A535" s="2">
        <v>0.90625</v>
      </c>
      <c r="B535" s="3">
        <v>45878</v>
      </c>
      <c r="C535" s="1">
        <f t="shared" si="8"/>
        <v>45878.90625</v>
      </c>
      <c r="D535" t="s">
        <v>19</v>
      </c>
      <c r="E535" t="s">
        <v>20</v>
      </c>
      <c r="F535" t="s">
        <v>21</v>
      </c>
      <c r="G535">
        <v>36</v>
      </c>
      <c r="H535">
        <v>35564.9</v>
      </c>
      <c r="I535">
        <v>47246.7</v>
      </c>
      <c r="J535">
        <v>30710</v>
      </c>
      <c r="K535">
        <v>30.67</v>
      </c>
      <c r="L535">
        <v>48061</v>
      </c>
      <c r="M535">
        <v>79.099999999999994</v>
      </c>
      <c r="N535">
        <v>7.02</v>
      </c>
      <c r="O535">
        <v>78.8</v>
      </c>
      <c r="P535">
        <v>7.9</v>
      </c>
      <c r="Q535">
        <v>-65</v>
      </c>
      <c r="R535">
        <v>0</v>
      </c>
      <c r="S535">
        <v>4.03</v>
      </c>
      <c r="T535">
        <v>12.055</v>
      </c>
    </row>
    <row r="536" spans="1:20" x14ac:dyDescent="0.2">
      <c r="A536" s="2">
        <v>0.90277777777777779</v>
      </c>
      <c r="B536" s="3">
        <v>45878</v>
      </c>
      <c r="C536" s="1">
        <f t="shared" si="8"/>
        <v>45878.902777777781</v>
      </c>
      <c r="D536" t="s">
        <v>19</v>
      </c>
      <c r="E536" t="s">
        <v>20</v>
      </c>
      <c r="F536" t="s">
        <v>21</v>
      </c>
      <c r="G536">
        <v>36</v>
      </c>
      <c r="H536">
        <v>35527.1</v>
      </c>
      <c r="I536">
        <v>47202.6</v>
      </c>
      <c r="J536">
        <v>30682</v>
      </c>
      <c r="K536">
        <v>30.63</v>
      </c>
      <c r="L536">
        <v>48016.3</v>
      </c>
      <c r="M536">
        <v>77.3</v>
      </c>
      <c r="N536">
        <v>6.86</v>
      </c>
      <c r="O536">
        <v>77</v>
      </c>
      <c r="P536">
        <v>7.89</v>
      </c>
      <c r="Q536">
        <v>-64.2</v>
      </c>
      <c r="R536">
        <v>0</v>
      </c>
      <c r="S536">
        <v>4.03</v>
      </c>
      <c r="T536">
        <v>12.05</v>
      </c>
    </row>
    <row r="537" spans="1:20" x14ac:dyDescent="0.2">
      <c r="A537" s="2">
        <v>0.89930555555555558</v>
      </c>
      <c r="B537" s="3">
        <v>45878</v>
      </c>
      <c r="C537" s="1">
        <f t="shared" si="8"/>
        <v>45878.899305555555</v>
      </c>
      <c r="D537" t="s">
        <v>19</v>
      </c>
      <c r="E537" t="s">
        <v>20</v>
      </c>
      <c r="F537" t="s">
        <v>21</v>
      </c>
      <c r="G537">
        <v>36</v>
      </c>
      <c r="H537">
        <v>35527.5</v>
      </c>
      <c r="I537">
        <v>47198.3</v>
      </c>
      <c r="J537">
        <v>30679</v>
      </c>
      <c r="K537">
        <v>30.63</v>
      </c>
      <c r="L537">
        <v>48011.9</v>
      </c>
      <c r="M537">
        <v>80</v>
      </c>
      <c r="N537">
        <v>7.1</v>
      </c>
      <c r="O537">
        <v>79.7</v>
      </c>
      <c r="P537">
        <v>7.89</v>
      </c>
      <c r="Q537">
        <v>-64.7</v>
      </c>
      <c r="R537">
        <v>0</v>
      </c>
      <c r="S537">
        <v>4.03</v>
      </c>
      <c r="T537">
        <v>12.054</v>
      </c>
    </row>
    <row r="538" spans="1:20" x14ac:dyDescent="0.2">
      <c r="A538" s="2">
        <v>0.89583333333333337</v>
      </c>
      <c r="B538" s="3">
        <v>45878</v>
      </c>
      <c r="C538" s="1">
        <f t="shared" si="8"/>
        <v>45878.895833333336</v>
      </c>
      <c r="D538" t="s">
        <v>19</v>
      </c>
      <c r="E538" t="s">
        <v>20</v>
      </c>
      <c r="F538" t="s">
        <v>21</v>
      </c>
      <c r="G538">
        <v>36</v>
      </c>
      <c r="H538">
        <v>35558.5</v>
      </c>
      <c r="I538">
        <v>47219.4</v>
      </c>
      <c r="J538">
        <v>30693</v>
      </c>
      <c r="K538">
        <v>30.65</v>
      </c>
      <c r="L538">
        <v>48032.9</v>
      </c>
      <c r="M538">
        <v>82.4</v>
      </c>
      <c r="N538">
        <v>7.31</v>
      </c>
      <c r="O538">
        <v>82.1</v>
      </c>
      <c r="P538">
        <v>7.91</v>
      </c>
      <c r="Q538">
        <v>-65.3</v>
      </c>
      <c r="R538">
        <v>0</v>
      </c>
      <c r="S538">
        <v>4.04</v>
      </c>
      <c r="T538">
        <v>12.071</v>
      </c>
    </row>
    <row r="539" spans="1:20" x14ac:dyDescent="0.2">
      <c r="A539" s="2">
        <v>0.89236111111111116</v>
      </c>
      <c r="B539" s="3">
        <v>45878</v>
      </c>
      <c r="C539" s="1">
        <f t="shared" si="8"/>
        <v>45878.892361111109</v>
      </c>
      <c r="D539" t="s">
        <v>19</v>
      </c>
      <c r="E539" t="s">
        <v>20</v>
      </c>
      <c r="F539" t="s">
        <v>21</v>
      </c>
      <c r="G539">
        <v>36</v>
      </c>
      <c r="H539">
        <v>35593</v>
      </c>
      <c r="I539">
        <v>47192.6</v>
      </c>
      <c r="J539">
        <v>30675</v>
      </c>
      <c r="K539">
        <v>30.63</v>
      </c>
      <c r="L539">
        <v>48004.4</v>
      </c>
      <c r="M539">
        <v>81.099999999999994</v>
      </c>
      <c r="N539">
        <v>7.19</v>
      </c>
      <c r="O539">
        <v>80.8</v>
      </c>
      <c r="P539">
        <v>7.91</v>
      </c>
      <c r="Q539">
        <v>-65.599999999999994</v>
      </c>
      <c r="R539">
        <v>0</v>
      </c>
      <c r="S539">
        <v>4.03</v>
      </c>
      <c r="T539">
        <v>12.131</v>
      </c>
    </row>
    <row r="540" spans="1:20" x14ac:dyDescent="0.2">
      <c r="A540" s="2">
        <v>0.88888888888888884</v>
      </c>
      <c r="B540" s="3">
        <v>45878</v>
      </c>
      <c r="C540" s="1">
        <f t="shared" si="8"/>
        <v>45878.888888888891</v>
      </c>
      <c r="D540" t="s">
        <v>19</v>
      </c>
      <c r="E540" t="s">
        <v>20</v>
      </c>
      <c r="F540" t="s">
        <v>21</v>
      </c>
      <c r="G540">
        <v>36</v>
      </c>
      <c r="H540">
        <v>35488.300000000003</v>
      </c>
      <c r="I540">
        <v>47207.199999999997</v>
      </c>
      <c r="J540">
        <v>30685</v>
      </c>
      <c r="K540">
        <v>30.64</v>
      </c>
      <c r="L540">
        <v>48021.9</v>
      </c>
      <c r="M540">
        <v>76.5</v>
      </c>
      <c r="N540">
        <v>6.8</v>
      </c>
      <c r="O540">
        <v>76.3</v>
      </c>
      <c r="P540">
        <v>7.89</v>
      </c>
      <c r="Q540">
        <v>-64.5</v>
      </c>
      <c r="R540">
        <v>0</v>
      </c>
      <c r="S540">
        <v>4.04</v>
      </c>
      <c r="T540">
        <v>12.003</v>
      </c>
    </row>
    <row r="541" spans="1:20" x14ac:dyDescent="0.2">
      <c r="A541" s="2">
        <v>0.88541666666666663</v>
      </c>
      <c r="B541" s="3">
        <v>45878</v>
      </c>
      <c r="C541" s="1">
        <f t="shared" si="8"/>
        <v>45878.885416666664</v>
      </c>
      <c r="D541" t="s">
        <v>19</v>
      </c>
      <c r="E541" t="s">
        <v>20</v>
      </c>
      <c r="F541" t="s">
        <v>21</v>
      </c>
      <c r="G541">
        <v>36</v>
      </c>
      <c r="H541">
        <v>35490.6</v>
      </c>
      <c r="I541">
        <v>47249.9</v>
      </c>
      <c r="J541">
        <v>30712</v>
      </c>
      <c r="K541">
        <v>30.66</v>
      </c>
      <c r="L541">
        <v>48066.1</v>
      </c>
      <c r="M541">
        <v>77.3</v>
      </c>
      <c r="N541">
        <v>6.87</v>
      </c>
      <c r="O541">
        <v>77</v>
      </c>
      <c r="P541">
        <v>7.9</v>
      </c>
      <c r="Q541">
        <v>-64.900000000000006</v>
      </c>
      <c r="R541">
        <v>0</v>
      </c>
      <c r="S541">
        <v>4.03</v>
      </c>
      <c r="T541">
        <v>11.97</v>
      </c>
    </row>
    <row r="542" spans="1:20" x14ac:dyDescent="0.2">
      <c r="A542" s="2">
        <v>0.88194444444444442</v>
      </c>
      <c r="B542" s="3">
        <v>45878</v>
      </c>
      <c r="C542" s="1">
        <f t="shared" si="8"/>
        <v>45878.881944444445</v>
      </c>
      <c r="D542" t="s">
        <v>19</v>
      </c>
      <c r="E542" t="s">
        <v>20</v>
      </c>
      <c r="F542" t="s">
        <v>21</v>
      </c>
      <c r="G542">
        <v>36</v>
      </c>
      <c r="H542">
        <v>35469.5</v>
      </c>
      <c r="I542">
        <v>47217.1</v>
      </c>
      <c r="J542">
        <v>30691</v>
      </c>
      <c r="K542">
        <v>30.64</v>
      </c>
      <c r="L542">
        <v>48032.7</v>
      </c>
      <c r="M542">
        <v>77</v>
      </c>
      <c r="N542">
        <v>6.85</v>
      </c>
      <c r="O542">
        <v>76.8</v>
      </c>
      <c r="P542">
        <v>7.9</v>
      </c>
      <c r="Q542">
        <v>-65.099999999999994</v>
      </c>
      <c r="R542">
        <v>0</v>
      </c>
      <c r="S542">
        <v>4.04</v>
      </c>
      <c r="T542">
        <v>11.974</v>
      </c>
    </row>
    <row r="543" spans="1:20" x14ac:dyDescent="0.2">
      <c r="A543" s="2">
        <v>0.87847222222222221</v>
      </c>
      <c r="B543" s="3">
        <v>45878</v>
      </c>
      <c r="C543" s="1">
        <f t="shared" si="8"/>
        <v>45878.878472222219</v>
      </c>
      <c r="D543" t="s">
        <v>19</v>
      </c>
      <c r="E543" t="s">
        <v>20</v>
      </c>
      <c r="F543" t="s">
        <v>21</v>
      </c>
      <c r="G543">
        <v>36</v>
      </c>
      <c r="H543">
        <v>35457.4</v>
      </c>
      <c r="I543">
        <v>47214.6</v>
      </c>
      <c r="J543">
        <v>30690</v>
      </c>
      <c r="K543">
        <v>30.64</v>
      </c>
      <c r="L543">
        <v>48030.3</v>
      </c>
      <c r="M543">
        <v>78</v>
      </c>
      <c r="N543">
        <v>6.94</v>
      </c>
      <c r="O543">
        <v>77.8</v>
      </c>
      <c r="P543">
        <v>7.9</v>
      </c>
      <c r="Q543">
        <v>-65.099999999999994</v>
      </c>
      <c r="R543">
        <v>0</v>
      </c>
      <c r="S543">
        <v>4.03</v>
      </c>
      <c r="T543">
        <v>11.962</v>
      </c>
    </row>
    <row r="544" spans="1:20" x14ac:dyDescent="0.2">
      <c r="A544" s="2">
        <v>0.875</v>
      </c>
      <c r="B544" s="3">
        <v>45878</v>
      </c>
      <c r="C544" s="1">
        <f t="shared" si="8"/>
        <v>45878.875</v>
      </c>
      <c r="D544" t="s">
        <v>19</v>
      </c>
      <c r="E544" t="s">
        <v>20</v>
      </c>
      <c r="F544" t="s">
        <v>21</v>
      </c>
      <c r="G544">
        <v>36</v>
      </c>
      <c r="H544">
        <v>35479</v>
      </c>
      <c r="I544">
        <v>47175.5</v>
      </c>
      <c r="J544">
        <v>30664</v>
      </c>
      <c r="K544">
        <v>30.61</v>
      </c>
      <c r="L544">
        <v>47989.3</v>
      </c>
      <c r="M544">
        <v>77</v>
      </c>
      <c r="N544">
        <v>6.84</v>
      </c>
      <c r="O544">
        <v>76.7</v>
      </c>
      <c r="P544">
        <v>7.89</v>
      </c>
      <c r="Q544">
        <v>-64.7</v>
      </c>
      <c r="R544">
        <v>0</v>
      </c>
      <c r="S544">
        <v>4.04</v>
      </c>
      <c r="T544">
        <v>12.019</v>
      </c>
    </row>
    <row r="545" spans="1:20" x14ac:dyDescent="0.2">
      <c r="A545" s="2">
        <v>0.87152777777777779</v>
      </c>
      <c r="B545" s="3">
        <v>45878</v>
      </c>
      <c r="C545" s="1">
        <f t="shared" si="8"/>
        <v>45878.871527777781</v>
      </c>
      <c r="D545" t="s">
        <v>19</v>
      </c>
      <c r="E545" t="s">
        <v>20</v>
      </c>
      <c r="F545" t="s">
        <v>21</v>
      </c>
      <c r="G545">
        <v>36</v>
      </c>
      <c r="H545">
        <v>35513.4</v>
      </c>
      <c r="I545">
        <v>47228.4</v>
      </c>
      <c r="J545">
        <v>30698</v>
      </c>
      <c r="K545">
        <v>30.65</v>
      </c>
      <c r="L545">
        <v>48043.3</v>
      </c>
      <c r="M545">
        <v>79.099999999999994</v>
      </c>
      <c r="N545">
        <v>7.03</v>
      </c>
      <c r="O545">
        <v>78.8</v>
      </c>
      <c r="P545">
        <v>7.92</v>
      </c>
      <c r="Q545">
        <v>-66.099999999999994</v>
      </c>
      <c r="R545">
        <v>0</v>
      </c>
      <c r="S545">
        <v>4.04</v>
      </c>
      <c r="T545">
        <v>12.013</v>
      </c>
    </row>
    <row r="546" spans="1:20" x14ac:dyDescent="0.2">
      <c r="A546" s="2">
        <v>0.86805555555555558</v>
      </c>
      <c r="B546" s="3">
        <v>45878</v>
      </c>
      <c r="C546" s="1">
        <f t="shared" si="8"/>
        <v>45878.868055555555</v>
      </c>
      <c r="D546" t="s">
        <v>19</v>
      </c>
      <c r="E546" t="s">
        <v>20</v>
      </c>
      <c r="F546" t="s">
        <v>21</v>
      </c>
      <c r="G546">
        <v>36</v>
      </c>
      <c r="H546">
        <v>35523.5</v>
      </c>
      <c r="I546">
        <v>47190.1</v>
      </c>
      <c r="J546">
        <v>30674</v>
      </c>
      <c r="K546">
        <v>30.62</v>
      </c>
      <c r="L546">
        <v>48003.5</v>
      </c>
      <c r="M546">
        <v>79.099999999999994</v>
      </c>
      <c r="N546">
        <v>7.02</v>
      </c>
      <c r="O546">
        <v>78.900000000000006</v>
      </c>
      <c r="P546">
        <v>7.92</v>
      </c>
      <c r="Q546">
        <v>-65.900000000000006</v>
      </c>
      <c r="R546">
        <v>0</v>
      </c>
      <c r="S546">
        <v>4.04</v>
      </c>
      <c r="T546">
        <v>12.055999999999999</v>
      </c>
    </row>
    <row r="547" spans="1:20" x14ac:dyDescent="0.2">
      <c r="A547" s="2">
        <v>0.86458333333333337</v>
      </c>
      <c r="B547" s="3">
        <v>45878</v>
      </c>
      <c r="C547" s="1">
        <f t="shared" si="8"/>
        <v>45878.864583333336</v>
      </c>
      <c r="D547" t="s">
        <v>19</v>
      </c>
      <c r="E547" t="s">
        <v>20</v>
      </c>
      <c r="F547" t="s">
        <v>21</v>
      </c>
      <c r="G547">
        <v>36</v>
      </c>
      <c r="H547">
        <v>35485.4</v>
      </c>
      <c r="I547">
        <v>47219.199999999997</v>
      </c>
      <c r="J547">
        <v>30692</v>
      </c>
      <c r="K547">
        <v>30.64</v>
      </c>
      <c r="L547">
        <v>48034.400000000001</v>
      </c>
      <c r="M547">
        <v>78</v>
      </c>
      <c r="N547">
        <v>6.93</v>
      </c>
      <c r="O547">
        <v>77.7</v>
      </c>
      <c r="P547">
        <v>7.9</v>
      </c>
      <c r="Q547">
        <v>-65</v>
      </c>
      <c r="R547">
        <v>0</v>
      </c>
      <c r="S547">
        <v>4.04</v>
      </c>
      <c r="T547">
        <v>11.99</v>
      </c>
    </row>
    <row r="548" spans="1:20" x14ac:dyDescent="0.2">
      <c r="A548" s="2">
        <v>0.86111111111111116</v>
      </c>
      <c r="B548" s="3">
        <v>45878</v>
      </c>
      <c r="C548" s="1">
        <f t="shared" si="8"/>
        <v>45878.861111111109</v>
      </c>
      <c r="D548" t="s">
        <v>19</v>
      </c>
      <c r="E548" t="s">
        <v>20</v>
      </c>
      <c r="F548" t="s">
        <v>21</v>
      </c>
      <c r="G548">
        <v>36</v>
      </c>
      <c r="H548">
        <v>35509.199999999997</v>
      </c>
      <c r="I548">
        <v>47208.800000000003</v>
      </c>
      <c r="J548">
        <v>30686</v>
      </c>
      <c r="K548">
        <v>30.64</v>
      </c>
      <c r="L548">
        <v>48023.1</v>
      </c>
      <c r="M548">
        <v>78.7</v>
      </c>
      <c r="N548">
        <v>6.99</v>
      </c>
      <c r="O548">
        <v>78.400000000000006</v>
      </c>
      <c r="P548">
        <v>7.91</v>
      </c>
      <c r="Q548">
        <v>-65.8</v>
      </c>
      <c r="R548">
        <v>0</v>
      </c>
      <c r="S548">
        <v>4.05</v>
      </c>
      <c r="T548">
        <v>12.025</v>
      </c>
    </row>
    <row r="549" spans="1:20" x14ac:dyDescent="0.2">
      <c r="A549" s="2">
        <v>0.85763888888888884</v>
      </c>
      <c r="B549" s="3">
        <v>45878</v>
      </c>
      <c r="C549" s="1">
        <f t="shared" si="8"/>
        <v>45878.857638888891</v>
      </c>
      <c r="D549" t="s">
        <v>19</v>
      </c>
      <c r="E549" t="s">
        <v>20</v>
      </c>
      <c r="F549" t="s">
        <v>21</v>
      </c>
      <c r="G549">
        <v>36</v>
      </c>
      <c r="H549">
        <v>35530.6</v>
      </c>
      <c r="I549">
        <v>47172.800000000003</v>
      </c>
      <c r="J549">
        <v>30662</v>
      </c>
      <c r="K549">
        <v>30.61</v>
      </c>
      <c r="L549">
        <v>47985.4</v>
      </c>
      <c r="M549">
        <v>78.900000000000006</v>
      </c>
      <c r="N549">
        <v>7.01</v>
      </c>
      <c r="O549">
        <v>78.7</v>
      </c>
      <c r="P549">
        <v>7.9</v>
      </c>
      <c r="Q549">
        <v>-65.2</v>
      </c>
      <c r="R549">
        <v>0</v>
      </c>
      <c r="S549">
        <v>4.04</v>
      </c>
      <c r="T549">
        <v>12.079000000000001</v>
      </c>
    </row>
    <row r="550" spans="1:20" x14ac:dyDescent="0.2">
      <c r="A550" s="2">
        <v>0.85416666666666663</v>
      </c>
      <c r="B550" s="3">
        <v>45878</v>
      </c>
      <c r="C550" s="1">
        <f t="shared" si="8"/>
        <v>45878.854166666664</v>
      </c>
      <c r="D550" t="s">
        <v>19</v>
      </c>
      <c r="E550" t="s">
        <v>20</v>
      </c>
      <c r="F550" t="s">
        <v>21</v>
      </c>
      <c r="G550">
        <v>36</v>
      </c>
      <c r="H550">
        <v>35535.5</v>
      </c>
      <c r="I550">
        <v>47195.4</v>
      </c>
      <c r="J550">
        <v>30677</v>
      </c>
      <c r="K550">
        <v>30.63</v>
      </c>
      <c r="L550">
        <v>48008.7</v>
      </c>
      <c r="M550">
        <v>79.8</v>
      </c>
      <c r="N550">
        <v>7.08</v>
      </c>
      <c r="O550">
        <v>79.5</v>
      </c>
      <c r="P550">
        <v>7.91</v>
      </c>
      <c r="Q550">
        <v>-65.599999999999994</v>
      </c>
      <c r="R550">
        <v>0</v>
      </c>
      <c r="S550">
        <v>4.05</v>
      </c>
      <c r="T550">
        <v>12.065</v>
      </c>
    </row>
    <row r="551" spans="1:20" x14ac:dyDescent="0.2">
      <c r="A551" s="2">
        <v>0.85069444444444442</v>
      </c>
      <c r="B551" s="3">
        <v>45878</v>
      </c>
      <c r="C551" s="1">
        <f t="shared" si="8"/>
        <v>45878.850694444445</v>
      </c>
      <c r="D551" t="s">
        <v>19</v>
      </c>
      <c r="E551" t="s">
        <v>20</v>
      </c>
      <c r="F551" t="s">
        <v>21</v>
      </c>
      <c r="G551">
        <v>36</v>
      </c>
      <c r="H551">
        <v>35518.6</v>
      </c>
      <c r="I551">
        <v>47140.3</v>
      </c>
      <c r="J551">
        <v>30641</v>
      </c>
      <c r="K551">
        <v>30.59</v>
      </c>
      <c r="L551">
        <v>47952.1</v>
      </c>
      <c r="M551">
        <v>79.900000000000006</v>
      </c>
      <c r="N551">
        <v>7.09</v>
      </c>
      <c r="O551">
        <v>79.7</v>
      </c>
      <c r="P551">
        <v>7.92</v>
      </c>
      <c r="Q551">
        <v>-66</v>
      </c>
      <c r="R551">
        <v>0</v>
      </c>
      <c r="S551">
        <v>4.04</v>
      </c>
      <c r="T551">
        <v>12.092000000000001</v>
      </c>
    </row>
    <row r="552" spans="1:20" x14ac:dyDescent="0.2">
      <c r="A552" s="2">
        <v>0.84722222222222221</v>
      </c>
      <c r="B552" s="3">
        <v>45878</v>
      </c>
      <c r="C552" s="1">
        <f t="shared" si="8"/>
        <v>45878.847222222219</v>
      </c>
      <c r="D552" t="s">
        <v>19</v>
      </c>
      <c r="E552" t="s">
        <v>20</v>
      </c>
      <c r="F552" t="s">
        <v>21</v>
      </c>
      <c r="G552">
        <v>36</v>
      </c>
      <c r="H552">
        <v>35497.5</v>
      </c>
      <c r="I552">
        <v>47194.9</v>
      </c>
      <c r="J552">
        <v>30677</v>
      </c>
      <c r="K552">
        <v>30.63</v>
      </c>
      <c r="L552">
        <v>48009</v>
      </c>
      <c r="M552">
        <v>80.099999999999994</v>
      </c>
      <c r="N552">
        <v>7.12</v>
      </c>
      <c r="O552">
        <v>79.8</v>
      </c>
      <c r="P552">
        <v>7.92</v>
      </c>
      <c r="Q552">
        <v>-65.900000000000006</v>
      </c>
      <c r="R552">
        <v>0</v>
      </c>
      <c r="S552">
        <v>4.05</v>
      </c>
      <c r="T552">
        <v>12.023</v>
      </c>
    </row>
    <row r="553" spans="1:20" x14ac:dyDescent="0.2">
      <c r="A553" s="2">
        <v>0.84375</v>
      </c>
      <c r="B553" s="3">
        <v>45878</v>
      </c>
      <c r="C553" s="1">
        <f t="shared" si="8"/>
        <v>45878.84375</v>
      </c>
      <c r="D553" t="s">
        <v>19</v>
      </c>
      <c r="E553" t="s">
        <v>20</v>
      </c>
      <c r="F553" t="s">
        <v>21</v>
      </c>
      <c r="G553">
        <v>36</v>
      </c>
      <c r="H553">
        <v>35517.699999999997</v>
      </c>
      <c r="I553">
        <v>47167.5</v>
      </c>
      <c r="J553">
        <v>30659</v>
      </c>
      <c r="K553">
        <v>30.61</v>
      </c>
      <c r="L553">
        <v>47980.2</v>
      </c>
      <c r="M553">
        <v>80.2</v>
      </c>
      <c r="N553">
        <v>7.12</v>
      </c>
      <c r="O553">
        <v>79.900000000000006</v>
      </c>
      <c r="P553">
        <v>7.93</v>
      </c>
      <c r="Q553">
        <v>-66.400000000000006</v>
      </c>
      <c r="R553">
        <v>0</v>
      </c>
      <c r="S553">
        <v>4.05</v>
      </c>
      <c r="T553">
        <v>12.069000000000001</v>
      </c>
    </row>
    <row r="554" spans="1:20" x14ac:dyDescent="0.2">
      <c r="A554" s="2">
        <v>0.84027777777777779</v>
      </c>
      <c r="B554" s="3">
        <v>45878</v>
      </c>
      <c r="C554" s="1">
        <f t="shared" si="8"/>
        <v>45878.840277777781</v>
      </c>
      <c r="D554" t="s">
        <v>19</v>
      </c>
      <c r="E554" t="s">
        <v>20</v>
      </c>
      <c r="F554" t="s">
        <v>21</v>
      </c>
      <c r="G554">
        <v>36</v>
      </c>
      <c r="H554">
        <v>35521.800000000003</v>
      </c>
      <c r="I554">
        <v>47180</v>
      </c>
      <c r="J554">
        <v>30667</v>
      </c>
      <c r="K554">
        <v>30.62</v>
      </c>
      <c r="L554">
        <v>47993</v>
      </c>
      <c r="M554">
        <v>81</v>
      </c>
      <c r="N554">
        <v>7.19</v>
      </c>
      <c r="O554">
        <v>80.7</v>
      </c>
      <c r="P554">
        <v>7.93</v>
      </c>
      <c r="Q554">
        <v>-66.5</v>
      </c>
      <c r="R554">
        <v>0</v>
      </c>
      <c r="S554">
        <v>4.0599999999999996</v>
      </c>
      <c r="T554">
        <v>12.063000000000001</v>
      </c>
    </row>
    <row r="555" spans="1:20" x14ac:dyDescent="0.2">
      <c r="A555" s="2">
        <v>0.83680555555555558</v>
      </c>
      <c r="B555" s="3">
        <v>45878</v>
      </c>
      <c r="C555" s="1">
        <f t="shared" si="8"/>
        <v>45878.836805555555</v>
      </c>
      <c r="D555" t="s">
        <v>19</v>
      </c>
      <c r="E555" t="s">
        <v>20</v>
      </c>
      <c r="F555" t="s">
        <v>21</v>
      </c>
      <c r="G555">
        <v>36</v>
      </c>
      <c r="H555">
        <v>35541</v>
      </c>
      <c r="I555">
        <v>47168.800000000003</v>
      </c>
      <c r="J555">
        <v>30660</v>
      </c>
      <c r="K555">
        <v>30.61</v>
      </c>
      <c r="L555">
        <v>47981</v>
      </c>
      <c r="M555">
        <v>81.900000000000006</v>
      </c>
      <c r="N555">
        <v>7.26</v>
      </c>
      <c r="O555">
        <v>81.599999999999994</v>
      </c>
      <c r="P555">
        <v>7.93</v>
      </c>
      <c r="Q555">
        <v>-66.8</v>
      </c>
      <c r="R555">
        <v>0</v>
      </c>
      <c r="S555">
        <v>4.05</v>
      </c>
      <c r="T555">
        <v>12.093</v>
      </c>
    </row>
    <row r="556" spans="1:20" x14ac:dyDescent="0.2">
      <c r="A556" s="2">
        <v>0.83333333333333337</v>
      </c>
      <c r="B556" s="3">
        <v>45878</v>
      </c>
      <c r="C556" s="1">
        <f t="shared" si="8"/>
        <v>45878.833333333336</v>
      </c>
      <c r="D556" t="s">
        <v>19</v>
      </c>
      <c r="E556" t="s">
        <v>20</v>
      </c>
      <c r="F556" t="s">
        <v>21</v>
      </c>
      <c r="G556">
        <v>36</v>
      </c>
      <c r="H556">
        <v>35571.300000000003</v>
      </c>
      <c r="I556">
        <v>47174</v>
      </c>
      <c r="J556">
        <v>30663</v>
      </c>
      <c r="K556">
        <v>30.62</v>
      </c>
      <c r="L556">
        <v>47985.7</v>
      </c>
      <c r="M556">
        <v>83.6</v>
      </c>
      <c r="N556">
        <v>7.42</v>
      </c>
      <c r="O556">
        <v>83.3</v>
      </c>
      <c r="P556">
        <v>7.95</v>
      </c>
      <c r="Q556">
        <v>-67.5</v>
      </c>
      <c r="R556">
        <v>0</v>
      </c>
      <c r="S556">
        <v>4.0599999999999996</v>
      </c>
      <c r="T556">
        <v>12.122999999999999</v>
      </c>
    </row>
    <row r="557" spans="1:20" x14ac:dyDescent="0.2">
      <c r="A557" s="2">
        <v>0.82986111111111116</v>
      </c>
      <c r="B557" s="3">
        <v>45878</v>
      </c>
      <c r="C557" s="1">
        <f t="shared" si="8"/>
        <v>45878.829861111109</v>
      </c>
      <c r="D557" t="s">
        <v>19</v>
      </c>
      <c r="E557" t="s">
        <v>20</v>
      </c>
      <c r="F557" t="s">
        <v>21</v>
      </c>
      <c r="G557">
        <v>36</v>
      </c>
      <c r="H557">
        <v>35652.1</v>
      </c>
      <c r="I557">
        <v>47140.800000000003</v>
      </c>
      <c r="J557">
        <v>30642</v>
      </c>
      <c r="K557">
        <v>30.6</v>
      </c>
      <c r="L557">
        <v>47949.3</v>
      </c>
      <c r="M557">
        <v>84.5</v>
      </c>
      <c r="N557">
        <v>7.48</v>
      </c>
      <c r="O557">
        <v>84.2</v>
      </c>
      <c r="P557">
        <v>7.96</v>
      </c>
      <c r="Q557">
        <v>-68.2</v>
      </c>
      <c r="R557">
        <v>0</v>
      </c>
      <c r="S557">
        <v>4.05</v>
      </c>
      <c r="T557">
        <v>12.24</v>
      </c>
    </row>
    <row r="558" spans="1:20" x14ac:dyDescent="0.2">
      <c r="A558" s="2">
        <v>0.82638888888888884</v>
      </c>
      <c r="B558" s="3">
        <v>45878</v>
      </c>
      <c r="C558" s="1">
        <f t="shared" si="8"/>
        <v>45878.826388888891</v>
      </c>
      <c r="D558" t="s">
        <v>19</v>
      </c>
      <c r="E558" t="s">
        <v>20</v>
      </c>
      <c r="F558" t="s">
        <v>21</v>
      </c>
      <c r="G558">
        <v>36</v>
      </c>
      <c r="H558">
        <v>35663.4</v>
      </c>
      <c r="I558">
        <v>47169.4</v>
      </c>
      <c r="J558">
        <v>30660</v>
      </c>
      <c r="K558">
        <v>30.62</v>
      </c>
      <c r="L558">
        <v>47978.7</v>
      </c>
      <c r="M558">
        <v>84.6</v>
      </c>
      <c r="N558">
        <v>7.49</v>
      </c>
      <c r="O558">
        <v>84.3</v>
      </c>
      <c r="P558">
        <v>7.96</v>
      </c>
      <c r="Q558">
        <v>-68.099999999999994</v>
      </c>
      <c r="R558">
        <v>0</v>
      </c>
      <c r="S558">
        <v>4.0599999999999996</v>
      </c>
      <c r="T558">
        <v>12.228999999999999</v>
      </c>
    </row>
    <row r="559" spans="1:20" x14ac:dyDescent="0.2">
      <c r="A559" s="2">
        <v>0.82291666666666663</v>
      </c>
      <c r="B559" s="3">
        <v>45878</v>
      </c>
      <c r="C559" s="1">
        <f t="shared" si="8"/>
        <v>45878.822916666664</v>
      </c>
      <c r="D559" t="s">
        <v>19</v>
      </c>
      <c r="E559" t="s">
        <v>20</v>
      </c>
      <c r="F559" t="s">
        <v>21</v>
      </c>
      <c r="G559">
        <v>36</v>
      </c>
      <c r="H559">
        <v>35625.300000000003</v>
      </c>
      <c r="I559">
        <v>47190.6</v>
      </c>
      <c r="J559">
        <v>30674</v>
      </c>
      <c r="K559">
        <v>30.63</v>
      </c>
      <c r="L559">
        <v>48001.5</v>
      </c>
      <c r="M559">
        <v>85.7</v>
      </c>
      <c r="N559">
        <v>7.59</v>
      </c>
      <c r="O559">
        <v>85.4</v>
      </c>
      <c r="P559">
        <v>7.96</v>
      </c>
      <c r="Q559">
        <v>-68.3</v>
      </c>
      <c r="R559">
        <v>0</v>
      </c>
      <c r="S559">
        <v>4.05</v>
      </c>
      <c r="T559">
        <v>12.169</v>
      </c>
    </row>
    <row r="560" spans="1:20" x14ac:dyDescent="0.2">
      <c r="A560" s="2">
        <v>0.81944444444444442</v>
      </c>
      <c r="B560" s="3">
        <v>45878</v>
      </c>
      <c r="C560" s="1">
        <f t="shared" si="8"/>
        <v>45878.819444444445</v>
      </c>
      <c r="D560" t="s">
        <v>19</v>
      </c>
      <c r="E560" t="s">
        <v>20</v>
      </c>
      <c r="F560" t="s">
        <v>21</v>
      </c>
      <c r="G560">
        <v>36</v>
      </c>
      <c r="H560">
        <v>35738.5</v>
      </c>
      <c r="I560">
        <v>47141.1</v>
      </c>
      <c r="J560">
        <v>30642</v>
      </c>
      <c r="K560">
        <v>30.6</v>
      </c>
      <c r="L560">
        <v>47947.4</v>
      </c>
      <c r="M560">
        <v>87.7</v>
      </c>
      <c r="N560">
        <v>7.75</v>
      </c>
      <c r="O560">
        <v>87.4</v>
      </c>
      <c r="P560">
        <v>7.98</v>
      </c>
      <c r="Q560">
        <v>-69.099999999999994</v>
      </c>
      <c r="R560">
        <v>0</v>
      </c>
      <c r="S560">
        <v>4.0599999999999996</v>
      </c>
      <c r="T560">
        <v>12.336</v>
      </c>
    </row>
    <row r="561" spans="1:20" x14ac:dyDescent="0.2">
      <c r="A561" s="2">
        <v>0.81597222222222221</v>
      </c>
      <c r="B561" s="3">
        <v>45878</v>
      </c>
      <c r="C561" s="1">
        <f t="shared" si="8"/>
        <v>45878.815972222219</v>
      </c>
      <c r="D561" t="s">
        <v>19</v>
      </c>
      <c r="E561" t="s">
        <v>20</v>
      </c>
      <c r="F561" t="s">
        <v>21</v>
      </c>
      <c r="G561">
        <v>36</v>
      </c>
      <c r="H561">
        <v>35783</v>
      </c>
      <c r="I561">
        <v>47132.9</v>
      </c>
      <c r="J561">
        <v>30636</v>
      </c>
      <c r="K561">
        <v>30.6</v>
      </c>
      <c r="L561">
        <v>47937.8</v>
      </c>
      <c r="M561">
        <v>87.7</v>
      </c>
      <c r="N561">
        <v>7.74</v>
      </c>
      <c r="O561">
        <v>87.4</v>
      </c>
      <c r="P561">
        <v>7.98</v>
      </c>
      <c r="Q561">
        <v>-69.2</v>
      </c>
      <c r="R561">
        <v>0</v>
      </c>
      <c r="S561">
        <v>4.05</v>
      </c>
      <c r="T561">
        <v>12.391999999999999</v>
      </c>
    </row>
    <row r="562" spans="1:20" x14ac:dyDescent="0.2">
      <c r="A562" s="2">
        <v>0.8125</v>
      </c>
      <c r="B562" s="3">
        <v>45878</v>
      </c>
      <c r="C562" s="1">
        <f t="shared" si="8"/>
        <v>45878.8125</v>
      </c>
      <c r="D562" t="s">
        <v>19</v>
      </c>
      <c r="E562" t="s">
        <v>20</v>
      </c>
      <c r="F562" t="s">
        <v>21</v>
      </c>
      <c r="G562">
        <v>36</v>
      </c>
      <c r="H562">
        <v>35843.199999999997</v>
      </c>
      <c r="I562">
        <v>47178.1</v>
      </c>
      <c r="J562">
        <v>30666</v>
      </c>
      <c r="K562">
        <v>30.63</v>
      </c>
      <c r="L562">
        <v>47983.1</v>
      </c>
      <c r="M562">
        <v>87.4</v>
      </c>
      <c r="N562">
        <v>7.7</v>
      </c>
      <c r="O562">
        <v>87.1</v>
      </c>
      <c r="P562">
        <v>7.98</v>
      </c>
      <c r="Q562">
        <v>-69.2</v>
      </c>
      <c r="R562">
        <v>0</v>
      </c>
      <c r="S562">
        <v>4.07</v>
      </c>
      <c r="T562">
        <v>12.420999999999999</v>
      </c>
    </row>
    <row r="563" spans="1:20" x14ac:dyDescent="0.2">
      <c r="A563" s="2">
        <v>0.80902777777777779</v>
      </c>
      <c r="B563" s="3">
        <v>45878</v>
      </c>
      <c r="C563" s="1">
        <f t="shared" si="8"/>
        <v>45878.809027777781</v>
      </c>
      <c r="D563" t="s">
        <v>19</v>
      </c>
      <c r="E563" t="s">
        <v>20</v>
      </c>
      <c r="F563" t="s">
        <v>21</v>
      </c>
      <c r="G563">
        <v>36</v>
      </c>
      <c r="H563">
        <v>35886.6</v>
      </c>
      <c r="I563">
        <v>47140.4</v>
      </c>
      <c r="J563">
        <v>30641</v>
      </c>
      <c r="K563">
        <v>30.61</v>
      </c>
      <c r="L563">
        <v>47942.8</v>
      </c>
      <c r="M563">
        <v>87.2</v>
      </c>
      <c r="N563">
        <v>7.67</v>
      </c>
      <c r="O563">
        <v>86.9</v>
      </c>
      <c r="P563">
        <v>7.98</v>
      </c>
      <c r="Q563">
        <v>-69.3</v>
      </c>
      <c r="R563">
        <v>0</v>
      </c>
      <c r="S563">
        <v>4.0599999999999996</v>
      </c>
      <c r="T563">
        <v>12.500999999999999</v>
      </c>
    </row>
    <row r="564" spans="1:20" x14ac:dyDescent="0.2">
      <c r="A564" s="2">
        <v>0.80555555555555558</v>
      </c>
      <c r="B564" s="3">
        <v>45878</v>
      </c>
      <c r="C564" s="1">
        <f t="shared" si="8"/>
        <v>45878.805555555555</v>
      </c>
      <c r="D564" t="s">
        <v>19</v>
      </c>
      <c r="E564" t="s">
        <v>20</v>
      </c>
      <c r="F564" t="s">
        <v>21</v>
      </c>
      <c r="G564">
        <v>36</v>
      </c>
      <c r="H564">
        <v>35886.6</v>
      </c>
      <c r="I564">
        <v>47121.7</v>
      </c>
      <c r="J564">
        <v>30629</v>
      </c>
      <c r="K564">
        <v>30.59</v>
      </c>
      <c r="L564">
        <v>47923.3</v>
      </c>
      <c r="M564">
        <v>86.3</v>
      </c>
      <c r="N564">
        <v>7.59</v>
      </c>
      <c r="O564">
        <v>86.1</v>
      </c>
      <c r="P564">
        <v>7.96</v>
      </c>
      <c r="Q564">
        <v>-68.5</v>
      </c>
      <c r="R564">
        <v>0</v>
      </c>
      <c r="S564">
        <v>4.07</v>
      </c>
      <c r="T564">
        <v>12.516999999999999</v>
      </c>
    </row>
    <row r="565" spans="1:20" x14ac:dyDescent="0.2">
      <c r="A565" s="2">
        <v>0.80208333333333337</v>
      </c>
      <c r="B565" s="3">
        <v>45878</v>
      </c>
      <c r="C565" s="1">
        <f t="shared" si="8"/>
        <v>45878.802083333336</v>
      </c>
      <c r="D565" t="s">
        <v>19</v>
      </c>
      <c r="E565" t="s">
        <v>20</v>
      </c>
      <c r="F565" t="s">
        <v>21</v>
      </c>
      <c r="G565">
        <v>36</v>
      </c>
      <c r="H565">
        <v>35963.5</v>
      </c>
      <c r="I565">
        <v>47095.199999999997</v>
      </c>
      <c r="J565">
        <v>30612</v>
      </c>
      <c r="K565">
        <v>30.58</v>
      </c>
      <c r="L565">
        <v>47893.7</v>
      </c>
      <c r="M565">
        <v>87.6</v>
      </c>
      <c r="N565">
        <v>7.69</v>
      </c>
      <c r="O565">
        <v>87.3</v>
      </c>
      <c r="P565">
        <v>7.97</v>
      </c>
      <c r="Q565">
        <v>-68.8</v>
      </c>
      <c r="R565">
        <v>0</v>
      </c>
      <c r="S565">
        <v>4.0599999999999996</v>
      </c>
      <c r="T565">
        <v>12.625</v>
      </c>
    </row>
    <row r="566" spans="1:20" x14ac:dyDescent="0.2">
      <c r="A566" s="2">
        <v>0.79861111111111116</v>
      </c>
      <c r="B566" s="3">
        <v>45878</v>
      </c>
      <c r="C566" s="1">
        <f t="shared" si="8"/>
        <v>45878.798611111109</v>
      </c>
      <c r="D566" t="s">
        <v>19</v>
      </c>
      <c r="E566" t="s">
        <v>20</v>
      </c>
      <c r="F566" t="s">
        <v>21</v>
      </c>
      <c r="G566">
        <v>36</v>
      </c>
      <c r="H566">
        <v>35905.4</v>
      </c>
      <c r="I566">
        <v>47170.400000000001</v>
      </c>
      <c r="J566">
        <v>30661</v>
      </c>
      <c r="K566">
        <v>30.63</v>
      </c>
      <c r="L566">
        <v>47973.4</v>
      </c>
      <c r="M566">
        <v>87.6</v>
      </c>
      <c r="N566">
        <v>7.71</v>
      </c>
      <c r="O566">
        <v>87.3</v>
      </c>
      <c r="P566">
        <v>7.97</v>
      </c>
      <c r="Q566">
        <v>-68.599999999999994</v>
      </c>
      <c r="R566">
        <v>0</v>
      </c>
      <c r="S566">
        <v>4.07</v>
      </c>
      <c r="T566">
        <v>12.497</v>
      </c>
    </row>
    <row r="567" spans="1:20" x14ac:dyDescent="0.2">
      <c r="A567" s="2">
        <v>0.79513888888888884</v>
      </c>
      <c r="B567" s="3">
        <v>45878</v>
      </c>
      <c r="C567" s="1">
        <f t="shared" si="8"/>
        <v>45878.795138888891</v>
      </c>
      <c r="D567" t="s">
        <v>19</v>
      </c>
      <c r="E567" t="s">
        <v>20</v>
      </c>
      <c r="F567" t="s">
        <v>21</v>
      </c>
      <c r="G567">
        <v>36</v>
      </c>
      <c r="H567">
        <v>36055.800000000003</v>
      </c>
      <c r="I567">
        <v>47144.7</v>
      </c>
      <c r="J567">
        <v>30644</v>
      </c>
      <c r="K567">
        <v>30.62</v>
      </c>
      <c r="L567">
        <v>47942.5</v>
      </c>
      <c r="M567">
        <v>88.5</v>
      </c>
      <c r="N567">
        <v>7.76</v>
      </c>
      <c r="O567">
        <v>88.2</v>
      </c>
      <c r="P567">
        <v>7.97</v>
      </c>
      <c r="Q567">
        <v>-68.8</v>
      </c>
      <c r="R567">
        <v>0</v>
      </c>
      <c r="S567">
        <v>4.07</v>
      </c>
      <c r="T567">
        <v>12.685</v>
      </c>
    </row>
    <row r="568" spans="1:20" x14ac:dyDescent="0.2">
      <c r="A568" s="2">
        <v>0.79166666666666663</v>
      </c>
      <c r="B568" s="3">
        <v>45878</v>
      </c>
      <c r="C568" s="1">
        <f t="shared" si="8"/>
        <v>45878.791666666664</v>
      </c>
      <c r="D568" t="s">
        <v>19</v>
      </c>
      <c r="E568" t="s">
        <v>20</v>
      </c>
      <c r="F568" t="s">
        <v>21</v>
      </c>
      <c r="G568">
        <v>36</v>
      </c>
      <c r="H568">
        <v>36088.400000000001</v>
      </c>
      <c r="I568">
        <v>47094.6</v>
      </c>
      <c r="J568">
        <v>30611</v>
      </c>
      <c r="K568">
        <v>30.58</v>
      </c>
      <c r="L568">
        <v>47889.4</v>
      </c>
      <c r="M568">
        <v>87.7</v>
      </c>
      <c r="N568">
        <v>7.67</v>
      </c>
      <c r="O568">
        <v>87.4</v>
      </c>
      <c r="P568">
        <v>7.97</v>
      </c>
      <c r="Q568">
        <v>-68.900000000000006</v>
      </c>
      <c r="R568">
        <v>0</v>
      </c>
      <c r="S568">
        <v>4.07</v>
      </c>
      <c r="T568">
        <v>12.763999999999999</v>
      </c>
    </row>
    <row r="569" spans="1:20" x14ac:dyDescent="0.2">
      <c r="A569" s="2">
        <v>0.78819444444444442</v>
      </c>
      <c r="B569" s="3">
        <v>45878</v>
      </c>
      <c r="C569" s="1">
        <f t="shared" si="8"/>
        <v>45878.788194444445</v>
      </c>
      <c r="D569" t="s">
        <v>19</v>
      </c>
      <c r="E569" t="s">
        <v>20</v>
      </c>
      <c r="F569" t="s">
        <v>21</v>
      </c>
      <c r="G569">
        <v>36</v>
      </c>
      <c r="H569">
        <v>36119.4</v>
      </c>
      <c r="I569">
        <v>47113.1</v>
      </c>
      <c r="J569">
        <v>30624</v>
      </c>
      <c r="K569">
        <v>30.6</v>
      </c>
      <c r="L569">
        <v>47907.7</v>
      </c>
      <c r="M569">
        <v>87.9</v>
      </c>
      <c r="N569">
        <v>7.69</v>
      </c>
      <c r="O569">
        <v>87.7</v>
      </c>
      <c r="P569">
        <v>7.97</v>
      </c>
      <c r="Q569">
        <v>-68.900000000000006</v>
      </c>
      <c r="R569">
        <v>0</v>
      </c>
      <c r="S569">
        <v>4.0599999999999996</v>
      </c>
      <c r="T569">
        <v>12.782999999999999</v>
      </c>
    </row>
    <row r="570" spans="1:20" x14ac:dyDescent="0.2">
      <c r="A570" s="2">
        <v>0.78472222222222221</v>
      </c>
      <c r="B570" s="3">
        <v>45878</v>
      </c>
      <c r="C570" s="1">
        <f t="shared" si="8"/>
        <v>45878.784722222219</v>
      </c>
      <c r="D570" t="s">
        <v>19</v>
      </c>
      <c r="E570" t="s">
        <v>20</v>
      </c>
      <c r="F570" t="s">
        <v>21</v>
      </c>
      <c r="G570">
        <v>36</v>
      </c>
      <c r="H570">
        <v>36130.800000000003</v>
      </c>
      <c r="I570">
        <v>47103.5</v>
      </c>
      <c r="J570">
        <v>30617</v>
      </c>
      <c r="K570">
        <v>30.59</v>
      </c>
      <c r="L570">
        <v>47897.4</v>
      </c>
      <c r="M570">
        <v>87</v>
      </c>
      <c r="N570">
        <v>7.6</v>
      </c>
      <c r="O570">
        <v>86.7</v>
      </c>
      <c r="P570">
        <v>7.97</v>
      </c>
      <c r="Q570">
        <v>-68.7</v>
      </c>
      <c r="R570">
        <v>0</v>
      </c>
      <c r="S570">
        <v>4.07</v>
      </c>
      <c r="T570">
        <v>12.804</v>
      </c>
    </row>
    <row r="571" spans="1:20" x14ac:dyDescent="0.2">
      <c r="A571" s="2">
        <v>0.78125</v>
      </c>
      <c r="B571" s="3">
        <v>45878</v>
      </c>
      <c r="C571" s="1">
        <f t="shared" si="8"/>
        <v>45878.78125</v>
      </c>
      <c r="D571" t="s">
        <v>19</v>
      </c>
      <c r="E571" t="s">
        <v>20</v>
      </c>
      <c r="F571" t="s">
        <v>21</v>
      </c>
      <c r="G571">
        <v>36</v>
      </c>
      <c r="H571">
        <v>36007.5</v>
      </c>
      <c r="I571">
        <v>47122.3</v>
      </c>
      <c r="J571">
        <v>30629</v>
      </c>
      <c r="K571">
        <v>30.6</v>
      </c>
      <c r="L571">
        <v>47920.5</v>
      </c>
      <c r="M571">
        <v>86.6</v>
      </c>
      <c r="N571">
        <v>7.6</v>
      </c>
      <c r="O571">
        <v>86.3</v>
      </c>
      <c r="P571">
        <v>7.95</v>
      </c>
      <c r="Q571">
        <v>-67.7</v>
      </c>
      <c r="R571">
        <v>0</v>
      </c>
      <c r="S571">
        <v>4.07</v>
      </c>
      <c r="T571">
        <v>12.651</v>
      </c>
    </row>
    <row r="572" spans="1:20" x14ac:dyDescent="0.2">
      <c r="A572" s="2">
        <v>0.77777777777777779</v>
      </c>
      <c r="B572" s="3">
        <v>45878</v>
      </c>
      <c r="C572" s="1">
        <f t="shared" si="8"/>
        <v>45878.777777777781</v>
      </c>
      <c r="D572" t="s">
        <v>19</v>
      </c>
      <c r="E572" t="s">
        <v>20</v>
      </c>
      <c r="F572" t="s">
        <v>21</v>
      </c>
      <c r="G572">
        <v>36</v>
      </c>
      <c r="H572">
        <v>36154.5</v>
      </c>
      <c r="I572">
        <v>47165.9</v>
      </c>
      <c r="J572">
        <v>30658</v>
      </c>
      <c r="K572">
        <v>30.64</v>
      </c>
      <c r="L572">
        <v>47961.599999999999</v>
      </c>
      <c r="M572">
        <v>88.6</v>
      </c>
      <c r="N572">
        <v>7.75</v>
      </c>
      <c r="O572">
        <v>88.3</v>
      </c>
      <c r="P572">
        <v>7.97</v>
      </c>
      <c r="Q572">
        <v>-68.900000000000006</v>
      </c>
      <c r="R572">
        <v>0</v>
      </c>
      <c r="S572">
        <v>4.07</v>
      </c>
      <c r="T572">
        <v>12.776999999999999</v>
      </c>
    </row>
    <row r="573" spans="1:20" x14ac:dyDescent="0.2">
      <c r="A573" s="2">
        <v>0.77430555555555558</v>
      </c>
      <c r="B573" s="3">
        <v>45878</v>
      </c>
      <c r="C573" s="1">
        <f t="shared" si="8"/>
        <v>45878.774305555555</v>
      </c>
      <c r="D573" t="s">
        <v>19</v>
      </c>
      <c r="E573" t="s">
        <v>20</v>
      </c>
      <c r="F573" t="s">
        <v>21</v>
      </c>
      <c r="G573">
        <v>36</v>
      </c>
      <c r="H573">
        <v>36197.9</v>
      </c>
      <c r="I573">
        <v>47132.2</v>
      </c>
      <c r="J573">
        <v>30636</v>
      </c>
      <c r="K573">
        <v>30.61</v>
      </c>
      <c r="L573">
        <v>47925.2</v>
      </c>
      <c r="M573">
        <v>89.3</v>
      </c>
      <c r="N573">
        <v>7.8</v>
      </c>
      <c r="O573">
        <v>89</v>
      </c>
      <c r="P573">
        <v>7.97</v>
      </c>
      <c r="Q573">
        <v>-69</v>
      </c>
      <c r="R573">
        <v>0</v>
      </c>
      <c r="S573">
        <v>4.07</v>
      </c>
      <c r="T573">
        <v>12.853999999999999</v>
      </c>
    </row>
    <row r="574" spans="1:20" x14ac:dyDescent="0.2">
      <c r="A574" s="2">
        <v>0.77083333333333337</v>
      </c>
      <c r="B574" s="3">
        <v>45878</v>
      </c>
      <c r="C574" s="1">
        <f t="shared" si="8"/>
        <v>45878.770833333336</v>
      </c>
      <c r="D574" t="s">
        <v>19</v>
      </c>
      <c r="E574" t="s">
        <v>20</v>
      </c>
      <c r="F574" t="s">
        <v>21</v>
      </c>
      <c r="G574">
        <v>36</v>
      </c>
      <c r="H574">
        <v>36261.1</v>
      </c>
      <c r="I574">
        <v>47095</v>
      </c>
      <c r="J574">
        <v>30612</v>
      </c>
      <c r="K574">
        <v>30.59</v>
      </c>
      <c r="L574">
        <v>47884.5</v>
      </c>
      <c r="M574">
        <v>89.5</v>
      </c>
      <c r="N574">
        <v>7.8</v>
      </c>
      <c r="O574">
        <v>89.2</v>
      </c>
      <c r="P574">
        <v>7.97</v>
      </c>
      <c r="Q574">
        <v>-69.2</v>
      </c>
      <c r="R574">
        <v>0</v>
      </c>
      <c r="S574">
        <v>4.07</v>
      </c>
      <c r="T574">
        <v>12.956</v>
      </c>
    </row>
    <row r="575" spans="1:20" x14ac:dyDescent="0.2">
      <c r="A575" s="2">
        <v>0.76736111111111116</v>
      </c>
      <c r="B575" s="3">
        <v>45878</v>
      </c>
      <c r="C575" s="1">
        <f t="shared" si="8"/>
        <v>45878.767361111109</v>
      </c>
      <c r="D575" t="s">
        <v>19</v>
      </c>
      <c r="E575" t="s">
        <v>20</v>
      </c>
      <c r="F575" t="s">
        <v>21</v>
      </c>
      <c r="G575">
        <v>36</v>
      </c>
      <c r="H575">
        <v>36223.199999999997</v>
      </c>
      <c r="I575">
        <v>47112.4</v>
      </c>
      <c r="J575">
        <v>30623</v>
      </c>
      <c r="K575">
        <v>30.6</v>
      </c>
      <c r="L575">
        <v>47903.8</v>
      </c>
      <c r="M575">
        <v>88.3</v>
      </c>
      <c r="N575">
        <v>7.7</v>
      </c>
      <c r="O575">
        <v>88</v>
      </c>
      <c r="P575">
        <v>7.97</v>
      </c>
      <c r="Q575">
        <v>-69</v>
      </c>
      <c r="R575">
        <v>0</v>
      </c>
      <c r="S575">
        <v>4.07</v>
      </c>
      <c r="T575">
        <v>12.898999999999999</v>
      </c>
    </row>
    <row r="576" spans="1:20" x14ac:dyDescent="0.2">
      <c r="A576" s="2">
        <v>0.76388888888888884</v>
      </c>
      <c r="B576" s="3">
        <v>45878</v>
      </c>
      <c r="C576" s="1">
        <f t="shared" si="8"/>
        <v>45878.763888888891</v>
      </c>
      <c r="D576" t="s">
        <v>19</v>
      </c>
      <c r="E576" t="s">
        <v>20</v>
      </c>
      <c r="F576" t="s">
        <v>21</v>
      </c>
      <c r="G576">
        <v>36</v>
      </c>
      <c r="H576">
        <v>36556.300000000003</v>
      </c>
      <c r="I576">
        <v>47043</v>
      </c>
      <c r="J576">
        <v>30578</v>
      </c>
      <c r="K576">
        <v>30.57</v>
      </c>
      <c r="L576">
        <v>47820.5</v>
      </c>
      <c r="M576">
        <v>90.5</v>
      </c>
      <c r="N576">
        <v>7.83</v>
      </c>
      <c r="O576">
        <v>90.2</v>
      </c>
      <c r="P576">
        <v>7.99</v>
      </c>
      <c r="Q576">
        <v>-69.8</v>
      </c>
      <c r="R576">
        <v>0</v>
      </c>
      <c r="S576">
        <v>4.08</v>
      </c>
      <c r="T576">
        <v>13.329000000000001</v>
      </c>
    </row>
    <row r="577" spans="1:20" x14ac:dyDescent="0.2">
      <c r="A577" s="2">
        <v>0.76041666666666663</v>
      </c>
      <c r="B577" s="3">
        <v>45878</v>
      </c>
      <c r="C577" s="1">
        <f t="shared" si="8"/>
        <v>45878.760416666664</v>
      </c>
      <c r="D577" t="s">
        <v>19</v>
      </c>
      <c r="E577" t="s">
        <v>20</v>
      </c>
      <c r="F577" t="s">
        <v>21</v>
      </c>
      <c r="G577">
        <v>36</v>
      </c>
      <c r="H577">
        <v>36505.199999999997</v>
      </c>
      <c r="I577">
        <v>47160.1</v>
      </c>
      <c r="J577">
        <v>30654</v>
      </c>
      <c r="K577">
        <v>30.65</v>
      </c>
      <c r="L577">
        <v>47944.4</v>
      </c>
      <c r="M577">
        <v>90.5</v>
      </c>
      <c r="N577">
        <v>7.85</v>
      </c>
      <c r="O577">
        <v>90.2</v>
      </c>
      <c r="P577">
        <v>8</v>
      </c>
      <c r="Q577">
        <v>-70.599999999999994</v>
      </c>
      <c r="R577">
        <v>0</v>
      </c>
      <c r="S577">
        <v>4.07</v>
      </c>
      <c r="T577">
        <v>13.170999999999999</v>
      </c>
    </row>
    <row r="578" spans="1:20" x14ac:dyDescent="0.2">
      <c r="A578" s="2">
        <v>0.75694444444444442</v>
      </c>
      <c r="B578" s="3">
        <v>45878</v>
      </c>
      <c r="C578" s="1">
        <f t="shared" si="8"/>
        <v>45878.756944444445</v>
      </c>
      <c r="D578" t="s">
        <v>19</v>
      </c>
      <c r="E578" t="s">
        <v>20</v>
      </c>
      <c r="F578" t="s">
        <v>21</v>
      </c>
      <c r="G578">
        <v>36</v>
      </c>
      <c r="H578">
        <v>36213.4</v>
      </c>
      <c r="I578">
        <v>47125</v>
      </c>
      <c r="J578">
        <v>30631</v>
      </c>
      <c r="K578">
        <v>30.61</v>
      </c>
      <c r="L578">
        <v>47917.3</v>
      </c>
      <c r="M578">
        <v>89.1</v>
      </c>
      <c r="N578">
        <v>7.78</v>
      </c>
      <c r="O578">
        <v>88.8</v>
      </c>
      <c r="P578">
        <v>7.98</v>
      </c>
      <c r="Q578">
        <v>-69.2</v>
      </c>
      <c r="R578">
        <v>0</v>
      </c>
      <c r="S578">
        <v>4.07</v>
      </c>
      <c r="T578">
        <v>12.877000000000001</v>
      </c>
    </row>
    <row r="579" spans="1:20" x14ac:dyDescent="0.2">
      <c r="A579" s="2">
        <v>0.75347222222222221</v>
      </c>
      <c r="B579" s="3">
        <v>45878</v>
      </c>
      <c r="C579" s="1">
        <f t="shared" ref="C579:C642" si="9">TEXT(B579, "mm/dd/yyyy")+TEXT(A579, "hh:mm:ss")</f>
        <v>45878.753472222219</v>
      </c>
      <c r="D579" t="s">
        <v>19</v>
      </c>
      <c r="E579" t="s">
        <v>20</v>
      </c>
      <c r="F579" t="s">
        <v>21</v>
      </c>
      <c r="G579">
        <v>36</v>
      </c>
      <c r="H579">
        <v>36434.800000000003</v>
      </c>
      <c r="I579">
        <v>47107.1</v>
      </c>
      <c r="J579">
        <v>30620</v>
      </c>
      <c r="K579">
        <v>30.61</v>
      </c>
      <c r="L579">
        <v>47891.5</v>
      </c>
      <c r="M579">
        <v>90.3</v>
      </c>
      <c r="N579">
        <v>7.84</v>
      </c>
      <c r="O579">
        <v>90</v>
      </c>
      <c r="P579">
        <v>7.98</v>
      </c>
      <c r="Q579">
        <v>-69.3</v>
      </c>
      <c r="R579">
        <v>0</v>
      </c>
      <c r="S579">
        <v>4.07</v>
      </c>
      <c r="T579">
        <v>13.138999999999999</v>
      </c>
    </row>
    <row r="580" spans="1:20" x14ac:dyDescent="0.2">
      <c r="A580" s="2">
        <v>0.75</v>
      </c>
      <c r="B580" s="3">
        <v>45878</v>
      </c>
      <c r="C580" s="1">
        <f t="shared" si="9"/>
        <v>45878.75</v>
      </c>
      <c r="D580" t="s">
        <v>19</v>
      </c>
      <c r="E580" t="s">
        <v>20</v>
      </c>
      <c r="F580" t="s">
        <v>21</v>
      </c>
      <c r="G580">
        <v>36</v>
      </c>
      <c r="H580">
        <v>36656</v>
      </c>
      <c r="I580">
        <v>47167.1</v>
      </c>
      <c r="J580">
        <v>30659</v>
      </c>
      <c r="K580">
        <v>30.66</v>
      </c>
      <c r="L580">
        <v>47946.5</v>
      </c>
      <c r="M580">
        <v>93.3</v>
      </c>
      <c r="N580">
        <v>8.07</v>
      </c>
      <c r="O580">
        <v>93</v>
      </c>
      <c r="P580">
        <v>7.99</v>
      </c>
      <c r="Q580">
        <v>-70.099999999999994</v>
      </c>
      <c r="R580">
        <v>0</v>
      </c>
      <c r="S580">
        <v>4.08</v>
      </c>
      <c r="T580">
        <v>13.333</v>
      </c>
    </row>
    <row r="581" spans="1:20" x14ac:dyDescent="0.2">
      <c r="A581" s="2">
        <v>0.74652777777777779</v>
      </c>
      <c r="B581" s="3">
        <v>45878</v>
      </c>
      <c r="C581" s="1">
        <f t="shared" si="9"/>
        <v>45878.746527777781</v>
      </c>
      <c r="D581" t="s">
        <v>19</v>
      </c>
      <c r="E581" t="s">
        <v>20</v>
      </c>
      <c r="F581" t="s">
        <v>21</v>
      </c>
      <c r="G581">
        <v>36</v>
      </c>
      <c r="H581">
        <v>36960.9</v>
      </c>
      <c r="I581">
        <v>47045.9</v>
      </c>
      <c r="J581">
        <v>30580</v>
      </c>
      <c r="K581">
        <v>30.58</v>
      </c>
      <c r="L581">
        <v>47808.5</v>
      </c>
      <c r="M581">
        <v>97.2</v>
      </c>
      <c r="N581">
        <v>8.33</v>
      </c>
      <c r="O581">
        <v>96.9</v>
      </c>
      <c r="P581">
        <v>8.0299999999999994</v>
      </c>
      <c r="Q581">
        <v>-72.2</v>
      </c>
      <c r="R581">
        <v>0</v>
      </c>
      <c r="S581">
        <v>4.07</v>
      </c>
      <c r="T581">
        <v>13.776999999999999</v>
      </c>
    </row>
    <row r="582" spans="1:20" x14ac:dyDescent="0.2">
      <c r="A582" s="2">
        <v>0.74305555555555558</v>
      </c>
      <c r="B582" s="3">
        <v>45878</v>
      </c>
      <c r="C582" s="1">
        <f t="shared" si="9"/>
        <v>45878.743055555555</v>
      </c>
      <c r="D582" t="s">
        <v>19</v>
      </c>
      <c r="E582" t="s">
        <v>20</v>
      </c>
      <c r="F582" t="s">
        <v>21</v>
      </c>
      <c r="G582">
        <v>36</v>
      </c>
      <c r="H582">
        <v>36973.599999999999</v>
      </c>
      <c r="I582">
        <v>47044.800000000003</v>
      </c>
      <c r="J582">
        <v>30579</v>
      </c>
      <c r="K582">
        <v>30.58</v>
      </c>
      <c r="L582">
        <v>47806.8</v>
      </c>
      <c r="M582">
        <v>95.6</v>
      </c>
      <c r="N582">
        <v>8.19</v>
      </c>
      <c r="O582">
        <v>95.3</v>
      </c>
      <c r="P582">
        <v>8.02</v>
      </c>
      <c r="Q582">
        <v>-71.7</v>
      </c>
      <c r="R582">
        <v>0</v>
      </c>
      <c r="S582">
        <v>4.08</v>
      </c>
      <c r="T582">
        <v>13.792</v>
      </c>
    </row>
    <row r="583" spans="1:20" x14ac:dyDescent="0.2">
      <c r="A583" s="2">
        <v>0.73958333333333337</v>
      </c>
      <c r="B583" s="3">
        <v>45878</v>
      </c>
      <c r="C583" s="1">
        <f t="shared" si="9"/>
        <v>45878.739583333336</v>
      </c>
      <c r="D583" t="s">
        <v>19</v>
      </c>
      <c r="E583" t="s">
        <v>20</v>
      </c>
      <c r="F583" t="s">
        <v>21</v>
      </c>
      <c r="G583">
        <v>36</v>
      </c>
      <c r="H583">
        <v>36440.699999999997</v>
      </c>
      <c r="I583">
        <v>47222.2</v>
      </c>
      <c r="J583">
        <v>30694</v>
      </c>
      <c r="K583">
        <v>30.69</v>
      </c>
      <c r="L583">
        <v>48011.199999999997</v>
      </c>
      <c r="M583">
        <v>88.9</v>
      </c>
      <c r="N583">
        <v>7.73</v>
      </c>
      <c r="O583">
        <v>88.6</v>
      </c>
      <c r="P583">
        <v>7.97</v>
      </c>
      <c r="Q583">
        <v>-68.7</v>
      </c>
      <c r="R583">
        <v>0</v>
      </c>
      <c r="S583">
        <v>4.07</v>
      </c>
      <c r="T583">
        <v>13.047000000000001</v>
      </c>
    </row>
    <row r="584" spans="1:20" x14ac:dyDescent="0.2">
      <c r="A584" s="2">
        <v>0.73611111111111116</v>
      </c>
      <c r="B584" s="3">
        <v>45878</v>
      </c>
      <c r="C584" s="1">
        <f t="shared" si="9"/>
        <v>45878.736111111109</v>
      </c>
      <c r="D584" t="s">
        <v>19</v>
      </c>
      <c r="E584" t="s">
        <v>20</v>
      </c>
      <c r="F584" t="s">
        <v>21</v>
      </c>
      <c r="G584">
        <v>36</v>
      </c>
      <c r="H584">
        <v>36313.199999999997</v>
      </c>
      <c r="I584">
        <v>47215.199999999997</v>
      </c>
      <c r="J584">
        <v>30690</v>
      </c>
      <c r="K584">
        <v>30.68</v>
      </c>
      <c r="L584">
        <v>48007.9</v>
      </c>
      <c r="M584">
        <v>91.3</v>
      </c>
      <c r="N584">
        <v>7.96</v>
      </c>
      <c r="O584">
        <v>91</v>
      </c>
      <c r="P584">
        <v>7.97</v>
      </c>
      <c r="Q584">
        <v>-68.599999999999994</v>
      </c>
      <c r="R584">
        <v>0</v>
      </c>
      <c r="S584">
        <v>4.08</v>
      </c>
      <c r="T584">
        <v>12.911</v>
      </c>
    </row>
    <row r="585" spans="1:20" x14ac:dyDescent="0.2">
      <c r="A585" s="2">
        <v>0.73263888888888884</v>
      </c>
      <c r="B585" s="3">
        <v>45878</v>
      </c>
      <c r="C585" s="1">
        <f t="shared" si="9"/>
        <v>45878.732638888891</v>
      </c>
      <c r="D585" t="s">
        <v>19</v>
      </c>
      <c r="E585" t="s">
        <v>20</v>
      </c>
      <c r="F585" t="s">
        <v>21</v>
      </c>
      <c r="G585">
        <v>36</v>
      </c>
      <c r="H585">
        <v>35846</v>
      </c>
      <c r="I585">
        <v>47320.6</v>
      </c>
      <c r="J585">
        <v>30758</v>
      </c>
      <c r="K585">
        <v>30.73</v>
      </c>
      <c r="L585">
        <v>48130.7</v>
      </c>
      <c r="M585">
        <v>88.8</v>
      </c>
      <c r="N585">
        <v>7.84</v>
      </c>
      <c r="O585">
        <v>88.5</v>
      </c>
      <c r="P585">
        <v>7.96</v>
      </c>
      <c r="Q585">
        <v>-68.3</v>
      </c>
      <c r="R585">
        <v>0</v>
      </c>
      <c r="S585">
        <v>4.07</v>
      </c>
      <c r="T585">
        <v>12.304</v>
      </c>
    </row>
    <row r="586" spans="1:20" x14ac:dyDescent="0.2">
      <c r="A586" s="2">
        <v>0.72916666666666663</v>
      </c>
      <c r="B586" s="3">
        <v>45878</v>
      </c>
      <c r="C586" s="1">
        <f t="shared" si="9"/>
        <v>45878.729166666664</v>
      </c>
      <c r="D586" t="s">
        <v>19</v>
      </c>
      <c r="E586" t="s">
        <v>20</v>
      </c>
      <c r="F586" t="s">
        <v>21</v>
      </c>
      <c r="G586">
        <v>36</v>
      </c>
      <c r="H586">
        <v>35961.300000000003</v>
      </c>
      <c r="I586">
        <v>47404.4</v>
      </c>
      <c r="J586">
        <v>30813</v>
      </c>
      <c r="K586">
        <v>30.79</v>
      </c>
      <c r="L586">
        <v>48214.7</v>
      </c>
      <c r="M586">
        <v>86.6</v>
      </c>
      <c r="N586">
        <v>7.63</v>
      </c>
      <c r="O586">
        <v>86.3</v>
      </c>
      <c r="P586">
        <v>7.95</v>
      </c>
      <c r="Q586">
        <v>-67.8</v>
      </c>
      <c r="R586">
        <v>0</v>
      </c>
      <c r="S586">
        <v>4.08</v>
      </c>
      <c r="T586">
        <v>12.361000000000001</v>
      </c>
    </row>
    <row r="587" spans="1:20" x14ac:dyDescent="0.2">
      <c r="A587" s="2">
        <v>0.72569444444444442</v>
      </c>
      <c r="B587" s="3">
        <v>45878</v>
      </c>
      <c r="C587" s="1">
        <f t="shared" si="9"/>
        <v>45878.725694444445</v>
      </c>
      <c r="D587" t="s">
        <v>19</v>
      </c>
      <c r="E587" t="s">
        <v>20</v>
      </c>
      <c r="F587" t="s">
        <v>21</v>
      </c>
      <c r="G587">
        <v>36</v>
      </c>
      <c r="H587">
        <v>35729.599999999999</v>
      </c>
      <c r="I587">
        <v>47242.6</v>
      </c>
      <c r="J587">
        <v>30708</v>
      </c>
      <c r="K587">
        <v>30.67</v>
      </c>
      <c r="L587">
        <v>48052.800000000003</v>
      </c>
      <c r="M587">
        <v>89</v>
      </c>
      <c r="N587">
        <v>7.87</v>
      </c>
      <c r="O587">
        <v>88.7</v>
      </c>
      <c r="P587">
        <v>7.96</v>
      </c>
      <c r="Q587">
        <v>-68.3</v>
      </c>
      <c r="R587">
        <v>0</v>
      </c>
      <c r="S587">
        <v>4.07</v>
      </c>
      <c r="T587">
        <v>12.241</v>
      </c>
    </row>
    <row r="588" spans="1:20" x14ac:dyDescent="0.2">
      <c r="A588" s="2">
        <v>0.72222222222222221</v>
      </c>
      <c r="B588" s="3">
        <v>45878</v>
      </c>
      <c r="C588" s="1">
        <f t="shared" si="9"/>
        <v>45878.722222222219</v>
      </c>
      <c r="D588" t="s">
        <v>19</v>
      </c>
      <c r="E588" t="s">
        <v>20</v>
      </c>
      <c r="F588" t="s">
        <v>21</v>
      </c>
      <c r="G588">
        <v>36</v>
      </c>
      <c r="H588">
        <v>35954.800000000003</v>
      </c>
      <c r="I588">
        <v>47129.3</v>
      </c>
      <c r="J588">
        <v>30634</v>
      </c>
      <c r="K588">
        <v>30.6</v>
      </c>
      <c r="L588">
        <v>47929.4</v>
      </c>
      <c r="M588">
        <v>90.5</v>
      </c>
      <c r="N588">
        <v>7.95</v>
      </c>
      <c r="O588">
        <v>90.2</v>
      </c>
      <c r="P588">
        <v>7.98</v>
      </c>
      <c r="Q588">
        <v>-69.5</v>
      </c>
      <c r="R588">
        <v>0</v>
      </c>
      <c r="S588">
        <v>4.08</v>
      </c>
      <c r="T588">
        <v>12.586</v>
      </c>
    </row>
    <row r="589" spans="1:20" x14ac:dyDescent="0.2">
      <c r="A589" s="2">
        <v>0.71875</v>
      </c>
      <c r="B589" s="3">
        <v>45878</v>
      </c>
      <c r="C589" s="1">
        <f t="shared" si="9"/>
        <v>45878.71875</v>
      </c>
      <c r="D589" t="s">
        <v>19</v>
      </c>
      <c r="E589" t="s">
        <v>20</v>
      </c>
      <c r="F589" t="s">
        <v>21</v>
      </c>
      <c r="G589">
        <v>36</v>
      </c>
      <c r="H589">
        <v>35967.599999999999</v>
      </c>
      <c r="I589">
        <v>47193.4</v>
      </c>
      <c r="J589">
        <v>30676</v>
      </c>
      <c r="K589">
        <v>30.65</v>
      </c>
      <c r="L589">
        <v>47995.6</v>
      </c>
      <c r="M589">
        <v>90.2</v>
      </c>
      <c r="N589">
        <v>7.93</v>
      </c>
      <c r="O589">
        <v>89.9</v>
      </c>
      <c r="P589">
        <v>7.97</v>
      </c>
      <c r="Q589">
        <v>-69.099999999999994</v>
      </c>
      <c r="R589">
        <v>0</v>
      </c>
      <c r="S589">
        <v>4.07</v>
      </c>
      <c r="T589">
        <v>12.545999999999999</v>
      </c>
    </row>
    <row r="590" spans="1:20" x14ac:dyDescent="0.2">
      <c r="A590" s="2">
        <v>0.71527777777777779</v>
      </c>
      <c r="B590" s="3">
        <v>45878</v>
      </c>
      <c r="C590" s="1">
        <f t="shared" si="9"/>
        <v>45878.715277777781</v>
      </c>
      <c r="D590" t="s">
        <v>19</v>
      </c>
      <c r="E590" t="s">
        <v>20</v>
      </c>
      <c r="F590" t="s">
        <v>21</v>
      </c>
      <c r="G590">
        <v>36</v>
      </c>
      <c r="H590">
        <v>36254.800000000003</v>
      </c>
      <c r="I590">
        <v>47103.9</v>
      </c>
      <c r="J590">
        <v>30618</v>
      </c>
      <c r="K590">
        <v>30.6</v>
      </c>
      <c r="L590">
        <v>47894</v>
      </c>
      <c r="M590">
        <v>92.5</v>
      </c>
      <c r="N590">
        <v>8.06</v>
      </c>
      <c r="O590">
        <v>92.2</v>
      </c>
      <c r="P590">
        <v>7.99</v>
      </c>
      <c r="Q590">
        <v>-69.900000000000006</v>
      </c>
      <c r="R590">
        <v>0</v>
      </c>
      <c r="S590">
        <v>4.08</v>
      </c>
      <c r="T590">
        <v>12.941000000000001</v>
      </c>
    </row>
    <row r="591" spans="1:20" x14ac:dyDescent="0.2">
      <c r="A591" s="2">
        <v>0.71180555555555558</v>
      </c>
      <c r="B591" s="3">
        <v>45878</v>
      </c>
      <c r="C591" s="1">
        <f t="shared" si="9"/>
        <v>45878.711805555555</v>
      </c>
      <c r="D591" t="s">
        <v>19</v>
      </c>
      <c r="E591" t="s">
        <v>20</v>
      </c>
      <c r="F591" t="s">
        <v>21</v>
      </c>
      <c r="G591">
        <v>36</v>
      </c>
      <c r="H591">
        <v>36407.599999999999</v>
      </c>
      <c r="I591">
        <v>47203</v>
      </c>
      <c r="J591">
        <v>30682</v>
      </c>
      <c r="K591">
        <v>30.67</v>
      </c>
      <c r="L591">
        <v>47992.3</v>
      </c>
      <c r="M591">
        <v>94.2</v>
      </c>
      <c r="N591">
        <v>8.1999999999999993</v>
      </c>
      <c r="O591">
        <v>93.9</v>
      </c>
      <c r="P591">
        <v>8</v>
      </c>
      <c r="Q591">
        <v>-70.3</v>
      </c>
      <c r="R591">
        <v>0</v>
      </c>
      <c r="S591">
        <v>4.07</v>
      </c>
      <c r="T591">
        <v>13.026</v>
      </c>
    </row>
    <row r="592" spans="1:20" x14ac:dyDescent="0.2">
      <c r="A592" s="2">
        <v>0.70833333333333337</v>
      </c>
      <c r="B592" s="3">
        <v>45878</v>
      </c>
      <c r="C592" s="1">
        <f t="shared" si="9"/>
        <v>45878.708333333336</v>
      </c>
      <c r="D592" t="s">
        <v>19</v>
      </c>
      <c r="E592" t="s">
        <v>20</v>
      </c>
      <c r="F592" t="s">
        <v>21</v>
      </c>
      <c r="G592">
        <v>36</v>
      </c>
      <c r="H592">
        <v>36582.199999999997</v>
      </c>
      <c r="I592">
        <v>47090</v>
      </c>
      <c r="J592">
        <v>30609</v>
      </c>
      <c r="K592">
        <v>30.6</v>
      </c>
      <c r="L592">
        <v>47868.6</v>
      </c>
      <c r="M592">
        <v>96.3</v>
      </c>
      <c r="N592">
        <v>8.33</v>
      </c>
      <c r="O592">
        <v>96</v>
      </c>
      <c r="P592">
        <v>8.01</v>
      </c>
      <c r="Q592">
        <v>-70.900000000000006</v>
      </c>
      <c r="R592">
        <v>0</v>
      </c>
      <c r="S592">
        <v>4.08</v>
      </c>
      <c r="T592">
        <v>13.317</v>
      </c>
    </row>
    <row r="593" spans="1:20" x14ac:dyDescent="0.2">
      <c r="A593" s="2">
        <v>0.70486111111111116</v>
      </c>
      <c r="B593" s="3">
        <v>45878</v>
      </c>
      <c r="C593" s="1">
        <f t="shared" si="9"/>
        <v>45878.704861111109</v>
      </c>
      <c r="D593" t="s">
        <v>19</v>
      </c>
      <c r="E593" t="s">
        <v>20</v>
      </c>
      <c r="F593" t="s">
        <v>21</v>
      </c>
      <c r="G593">
        <v>36</v>
      </c>
      <c r="H593">
        <v>36278.9</v>
      </c>
      <c r="I593">
        <v>47164.4</v>
      </c>
      <c r="J593">
        <v>30657</v>
      </c>
      <c r="K593">
        <v>30.64</v>
      </c>
      <c r="L593">
        <v>47956.2</v>
      </c>
      <c r="M593">
        <v>91.5</v>
      </c>
      <c r="N593">
        <v>7.98</v>
      </c>
      <c r="O593">
        <v>91.2</v>
      </c>
      <c r="P593">
        <v>7.98</v>
      </c>
      <c r="Q593">
        <v>-69.5</v>
      </c>
      <c r="R593">
        <v>0</v>
      </c>
      <c r="S593">
        <v>4.08</v>
      </c>
      <c r="T593">
        <v>12.916</v>
      </c>
    </row>
    <row r="594" spans="1:20" x14ac:dyDescent="0.2">
      <c r="A594" s="2">
        <v>0.70138888888888884</v>
      </c>
      <c r="B594" s="3">
        <v>45878</v>
      </c>
      <c r="C594" s="1">
        <f t="shared" si="9"/>
        <v>45878.701388888891</v>
      </c>
      <c r="D594" t="s">
        <v>19</v>
      </c>
      <c r="E594" t="s">
        <v>20</v>
      </c>
      <c r="F594" t="s">
        <v>21</v>
      </c>
      <c r="G594">
        <v>36</v>
      </c>
      <c r="H594">
        <v>36412.9</v>
      </c>
      <c r="I594">
        <v>47190.400000000001</v>
      </c>
      <c r="J594">
        <v>30674</v>
      </c>
      <c r="K594">
        <v>30.66</v>
      </c>
      <c r="L594">
        <v>47979</v>
      </c>
      <c r="M594">
        <v>94</v>
      </c>
      <c r="N594">
        <v>8.17</v>
      </c>
      <c r="O594">
        <v>93.7</v>
      </c>
      <c r="P594">
        <v>7.99</v>
      </c>
      <c r="Q594">
        <v>-70.2</v>
      </c>
      <c r="R594">
        <v>0</v>
      </c>
      <c r="S594">
        <v>4.08</v>
      </c>
      <c r="T594">
        <v>13.042999999999999</v>
      </c>
    </row>
    <row r="595" spans="1:20" x14ac:dyDescent="0.2">
      <c r="A595" s="2">
        <v>0.69791666666666663</v>
      </c>
      <c r="B595" s="3">
        <v>45878</v>
      </c>
      <c r="C595" s="1">
        <f t="shared" si="9"/>
        <v>45878.697916666664</v>
      </c>
      <c r="D595" t="s">
        <v>19</v>
      </c>
      <c r="E595" t="s">
        <v>20</v>
      </c>
      <c r="F595" t="s">
        <v>21</v>
      </c>
      <c r="G595">
        <v>36</v>
      </c>
      <c r="H595">
        <v>36267.800000000003</v>
      </c>
      <c r="I595">
        <v>47063.199999999997</v>
      </c>
      <c r="J595">
        <v>30591</v>
      </c>
      <c r="K595">
        <v>30.57</v>
      </c>
      <c r="L595">
        <v>47851.1</v>
      </c>
      <c r="M595">
        <v>94.1</v>
      </c>
      <c r="N595">
        <v>8.1999999999999993</v>
      </c>
      <c r="O595">
        <v>93.8</v>
      </c>
      <c r="P595">
        <v>8</v>
      </c>
      <c r="Q595">
        <v>-70.5</v>
      </c>
      <c r="R595">
        <v>0</v>
      </c>
      <c r="S595">
        <v>4.07</v>
      </c>
      <c r="T595">
        <v>12.991</v>
      </c>
    </row>
    <row r="596" spans="1:20" x14ac:dyDescent="0.2">
      <c r="A596" s="2">
        <v>0.69444444444444442</v>
      </c>
      <c r="B596" s="3">
        <v>45878</v>
      </c>
      <c r="C596" s="1">
        <f t="shared" si="9"/>
        <v>45878.694444444445</v>
      </c>
      <c r="D596" t="s">
        <v>19</v>
      </c>
      <c r="E596" t="s">
        <v>20</v>
      </c>
      <c r="F596" t="s">
        <v>21</v>
      </c>
      <c r="G596">
        <v>36</v>
      </c>
      <c r="H596">
        <v>37421.699999999997</v>
      </c>
      <c r="I596">
        <v>47090.3</v>
      </c>
      <c r="J596">
        <v>30609</v>
      </c>
      <c r="K596">
        <v>30.63</v>
      </c>
      <c r="L596">
        <v>47836.2</v>
      </c>
      <c r="M596">
        <v>102.5</v>
      </c>
      <c r="N596">
        <v>8.6999999999999993</v>
      </c>
      <c r="O596">
        <v>102.2</v>
      </c>
      <c r="P596">
        <v>8.0399999999999991</v>
      </c>
      <c r="Q596">
        <v>-73</v>
      </c>
      <c r="R596">
        <v>0</v>
      </c>
      <c r="S596">
        <v>4.08</v>
      </c>
      <c r="T596">
        <v>14.25</v>
      </c>
    </row>
    <row r="597" spans="1:20" x14ac:dyDescent="0.2">
      <c r="A597" s="2">
        <v>0.69097222222222221</v>
      </c>
      <c r="B597" s="3">
        <v>45878</v>
      </c>
      <c r="C597" s="1">
        <f t="shared" si="9"/>
        <v>45878.690972222219</v>
      </c>
      <c r="D597" t="s">
        <v>19</v>
      </c>
      <c r="E597" t="s">
        <v>20</v>
      </c>
      <c r="F597" t="s">
        <v>21</v>
      </c>
      <c r="G597">
        <v>36</v>
      </c>
      <c r="H597">
        <v>37592.400000000001</v>
      </c>
      <c r="I597">
        <v>47364.7</v>
      </c>
      <c r="J597">
        <v>30787</v>
      </c>
      <c r="K597">
        <v>30.83</v>
      </c>
      <c r="L597">
        <v>48117</v>
      </c>
      <c r="M597">
        <v>102.9</v>
      </c>
      <c r="N597">
        <v>8.73</v>
      </c>
      <c r="O597">
        <v>102.6</v>
      </c>
      <c r="P597">
        <v>8.06</v>
      </c>
      <c r="Q597">
        <v>-73.8</v>
      </c>
      <c r="R597">
        <v>0</v>
      </c>
      <c r="S597">
        <v>4.07</v>
      </c>
      <c r="T597">
        <v>14.198</v>
      </c>
    </row>
    <row r="598" spans="1:20" x14ac:dyDescent="0.2">
      <c r="A598" s="2">
        <v>0.6875</v>
      </c>
      <c r="B598" s="3">
        <v>45878</v>
      </c>
      <c r="C598" s="1">
        <f t="shared" si="9"/>
        <v>45878.6875</v>
      </c>
      <c r="D598" t="s">
        <v>19</v>
      </c>
      <c r="E598" t="s">
        <v>20</v>
      </c>
      <c r="F598" t="s">
        <v>21</v>
      </c>
      <c r="G598">
        <v>36</v>
      </c>
      <c r="H598">
        <v>36058.800000000003</v>
      </c>
      <c r="I598">
        <v>47173.9</v>
      </c>
      <c r="J598">
        <v>30663</v>
      </c>
      <c r="K598">
        <v>30.64</v>
      </c>
      <c r="L598">
        <v>47972.7</v>
      </c>
      <c r="M598">
        <v>93.7</v>
      </c>
      <c r="N598">
        <v>8.2100000000000009</v>
      </c>
      <c r="O598">
        <v>93.4</v>
      </c>
      <c r="P598">
        <v>7.99</v>
      </c>
      <c r="Q598">
        <v>-70</v>
      </c>
      <c r="R598">
        <v>0</v>
      </c>
      <c r="S598">
        <v>4.08</v>
      </c>
      <c r="T598">
        <v>12.664</v>
      </c>
    </row>
    <row r="599" spans="1:20" x14ac:dyDescent="0.2">
      <c r="A599" s="2">
        <v>0.68402777777777779</v>
      </c>
      <c r="B599" s="3">
        <v>45878</v>
      </c>
      <c r="C599" s="1">
        <f t="shared" si="9"/>
        <v>45878.684027777781</v>
      </c>
      <c r="D599" t="s">
        <v>19</v>
      </c>
      <c r="E599" t="s">
        <v>20</v>
      </c>
      <c r="F599" t="s">
        <v>21</v>
      </c>
      <c r="G599">
        <v>36</v>
      </c>
      <c r="H599">
        <v>36107.9</v>
      </c>
      <c r="I599">
        <v>47177.599999999999</v>
      </c>
      <c r="J599">
        <v>30665</v>
      </c>
      <c r="K599">
        <v>30.64</v>
      </c>
      <c r="L599">
        <v>47975.1</v>
      </c>
      <c r="M599">
        <v>93.2</v>
      </c>
      <c r="N599">
        <v>8.16</v>
      </c>
      <c r="O599">
        <v>92.9</v>
      </c>
      <c r="P599">
        <v>8</v>
      </c>
      <c r="Q599">
        <v>-70.400000000000006</v>
      </c>
      <c r="R599">
        <v>0</v>
      </c>
      <c r="S599">
        <v>4.07</v>
      </c>
      <c r="T599">
        <v>12.715</v>
      </c>
    </row>
    <row r="600" spans="1:20" x14ac:dyDescent="0.2">
      <c r="A600" s="2">
        <v>0.68055555555555558</v>
      </c>
      <c r="B600" s="3">
        <v>45878</v>
      </c>
      <c r="C600" s="1">
        <f t="shared" si="9"/>
        <v>45878.680555555555</v>
      </c>
      <c r="D600" t="s">
        <v>19</v>
      </c>
      <c r="E600" t="s">
        <v>20</v>
      </c>
      <c r="F600" t="s">
        <v>21</v>
      </c>
      <c r="G600">
        <v>36</v>
      </c>
      <c r="H600">
        <v>35762.5</v>
      </c>
      <c r="I600">
        <v>47162.6</v>
      </c>
      <c r="J600">
        <v>30656</v>
      </c>
      <c r="K600">
        <v>30.62</v>
      </c>
      <c r="L600">
        <v>47969.1</v>
      </c>
      <c r="M600">
        <v>90.7</v>
      </c>
      <c r="N600">
        <v>8</v>
      </c>
      <c r="O600">
        <v>90.4</v>
      </c>
      <c r="P600">
        <v>7.98</v>
      </c>
      <c r="Q600">
        <v>-69.3</v>
      </c>
      <c r="R600">
        <v>0</v>
      </c>
      <c r="S600">
        <v>4.08</v>
      </c>
      <c r="T600">
        <v>12.345000000000001</v>
      </c>
    </row>
    <row r="601" spans="1:20" x14ac:dyDescent="0.2">
      <c r="A601" s="2">
        <v>0.67708333333333337</v>
      </c>
      <c r="B601" s="3">
        <v>45878</v>
      </c>
      <c r="C601" s="1">
        <f t="shared" si="9"/>
        <v>45878.677083333336</v>
      </c>
      <c r="D601" t="s">
        <v>19</v>
      </c>
      <c r="E601" t="s">
        <v>20</v>
      </c>
      <c r="F601" t="s">
        <v>21</v>
      </c>
      <c r="G601">
        <v>36</v>
      </c>
      <c r="H601">
        <v>35816.5</v>
      </c>
      <c r="I601">
        <v>47144.800000000003</v>
      </c>
      <c r="J601">
        <v>30644</v>
      </c>
      <c r="K601">
        <v>30.61</v>
      </c>
      <c r="L601">
        <v>47949.2</v>
      </c>
      <c r="M601">
        <v>91.9</v>
      </c>
      <c r="N601">
        <v>8.09</v>
      </c>
      <c r="O601">
        <v>91.6</v>
      </c>
      <c r="P601">
        <v>7.99</v>
      </c>
      <c r="Q601">
        <v>-69.599999999999994</v>
      </c>
      <c r="R601">
        <v>0</v>
      </c>
      <c r="S601">
        <v>4.08</v>
      </c>
      <c r="T601">
        <v>12.42</v>
      </c>
    </row>
    <row r="602" spans="1:20" x14ac:dyDescent="0.2">
      <c r="A602" s="2">
        <v>0.67361111111111116</v>
      </c>
      <c r="B602" s="3">
        <v>45878</v>
      </c>
      <c r="C602" s="1">
        <f t="shared" si="9"/>
        <v>45878.673611111109</v>
      </c>
      <c r="D602" t="s">
        <v>19</v>
      </c>
      <c r="E602" t="s">
        <v>20</v>
      </c>
      <c r="F602" t="s">
        <v>21</v>
      </c>
      <c r="G602">
        <v>36</v>
      </c>
      <c r="H602">
        <v>36018.199999999997</v>
      </c>
      <c r="I602">
        <v>47174.400000000001</v>
      </c>
      <c r="J602">
        <v>30663</v>
      </c>
      <c r="K602">
        <v>30.64</v>
      </c>
      <c r="L602">
        <v>47974.400000000001</v>
      </c>
      <c r="M602">
        <v>93.3</v>
      </c>
      <c r="N602">
        <v>8.18</v>
      </c>
      <c r="O602">
        <v>93</v>
      </c>
      <c r="P602">
        <v>7.99</v>
      </c>
      <c r="Q602">
        <v>-69.8</v>
      </c>
      <c r="R602">
        <v>0</v>
      </c>
      <c r="S602">
        <v>4.09</v>
      </c>
      <c r="T602">
        <v>12.618</v>
      </c>
    </row>
    <row r="603" spans="1:20" x14ac:dyDescent="0.2">
      <c r="A603" s="2">
        <v>0.67013888888888884</v>
      </c>
      <c r="B603" s="3">
        <v>45878</v>
      </c>
      <c r="C603" s="1">
        <f t="shared" si="9"/>
        <v>45878.670138888891</v>
      </c>
      <c r="D603" t="s">
        <v>19</v>
      </c>
      <c r="E603" t="s">
        <v>20</v>
      </c>
      <c r="F603" t="s">
        <v>21</v>
      </c>
      <c r="G603">
        <v>36</v>
      </c>
      <c r="H603">
        <v>35796.699999999997</v>
      </c>
      <c r="I603">
        <v>47132.4</v>
      </c>
      <c r="J603">
        <v>30636</v>
      </c>
      <c r="K603">
        <v>30.6</v>
      </c>
      <c r="L603">
        <v>47936.800000000003</v>
      </c>
      <c r="M603">
        <v>88.9</v>
      </c>
      <c r="N603">
        <v>7.84</v>
      </c>
      <c r="O603">
        <v>88.6</v>
      </c>
      <c r="P603">
        <v>7.96</v>
      </c>
      <c r="Q603">
        <v>-68.3</v>
      </c>
      <c r="R603">
        <v>0</v>
      </c>
      <c r="S603">
        <v>4.08</v>
      </c>
      <c r="T603">
        <v>12.407999999999999</v>
      </c>
    </row>
    <row r="604" spans="1:20" x14ac:dyDescent="0.2">
      <c r="A604" s="2">
        <v>0.66666666666666663</v>
      </c>
      <c r="B604" s="3">
        <v>45878</v>
      </c>
      <c r="C604" s="1">
        <f t="shared" si="9"/>
        <v>45878.666666666664</v>
      </c>
      <c r="D604" t="s">
        <v>19</v>
      </c>
      <c r="E604" t="s">
        <v>20</v>
      </c>
      <c r="F604" t="s">
        <v>21</v>
      </c>
      <c r="G604">
        <v>36</v>
      </c>
      <c r="H604">
        <v>35854.300000000003</v>
      </c>
      <c r="I604">
        <v>47149.1</v>
      </c>
      <c r="J604">
        <v>30647</v>
      </c>
      <c r="K604">
        <v>30.61</v>
      </c>
      <c r="L604">
        <v>47952.7</v>
      </c>
      <c r="M604">
        <v>90</v>
      </c>
      <c r="N604">
        <v>7.92</v>
      </c>
      <c r="O604">
        <v>89.7</v>
      </c>
      <c r="P604">
        <v>7.97</v>
      </c>
      <c r="Q604">
        <v>-68.599999999999994</v>
      </c>
      <c r="R604">
        <v>0</v>
      </c>
      <c r="S604">
        <v>4.09</v>
      </c>
      <c r="T604">
        <v>12.458</v>
      </c>
    </row>
    <row r="605" spans="1:20" x14ac:dyDescent="0.2">
      <c r="A605" s="2">
        <v>0.66319444444444442</v>
      </c>
      <c r="B605" s="3">
        <v>45878</v>
      </c>
      <c r="C605" s="1">
        <f t="shared" si="9"/>
        <v>45878.663194444445</v>
      </c>
      <c r="D605" t="s">
        <v>19</v>
      </c>
      <c r="E605" t="s">
        <v>20</v>
      </c>
      <c r="F605" t="s">
        <v>21</v>
      </c>
      <c r="G605">
        <v>36</v>
      </c>
      <c r="H605">
        <v>35923.300000000003</v>
      </c>
      <c r="I605">
        <v>47150.400000000001</v>
      </c>
      <c r="J605">
        <v>30648</v>
      </c>
      <c r="K605">
        <v>30.62</v>
      </c>
      <c r="L605">
        <v>47952.1</v>
      </c>
      <c r="M605">
        <v>89.4</v>
      </c>
      <c r="N605">
        <v>7.86</v>
      </c>
      <c r="O605">
        <v>89.2</v>
      </c>
      <c r="P605">
        <v>7.97</v>
      </c>
      <c r="Q605">
        <v>-68.599999999999994</v>
      </c>
      <c r="R605">
        <v>0</v>
      </c>
      <c r="S605">
        <v>4.08</v>
      </c>
      <c r="T605">
        <v>12.532999999999999</v>
      </c>
    </row>
    <row r="606" spans="1:20" x14ac:dyDescent="0.2">
      <c r="A606" s="2">
        <v>0.65972222222222221</v>
      </c>
      <c r="B606" s="3">
        <v>45878</v>
      </c>
      <c r="C606" s="1">
        <f t="shared" si="9"/>
        <v>45878.659722222219</v>
      </c>
      <c r="D606" t="s">
        <v>19</v>
      </c>
      <c r="E606" t="s">
        <v>20</v>
      </c>
      <c r="F606" t="s">
        <v>21</v>
      </c>
      <c r="G606">
        <v>36</v>
      </c>
      <c r="H606">
        <v>35963</v>
      </c>
      <c r="I606">
        <v>47143.9</v>
      </c>
      <c r="J606">
        <v>30644</v>
      </c>
      <c r="K606">
        <v>30.61</v>
      </c>
      <c r="L606">
        <v>47944.3</v>
      </c>
      <c r="M606">
        <v>91.4</v>
      </c>
      <c r="N606">
        <v>8.02</v>
      </c>
      <c r="O606">
        <v>91.1</v>
      </c>
      <c r="P606">
        <v>7.97</v>
      </c>
      <c r="Q606">
        <v>-68.900000000000006</v>
      </c>
      <c r="R606">
        <v>0</v>
      </c>
      <c r="S606">
        <v>4.09</v>
      </c>
      <c r="T606">
        <v>12.583</v>
      </c>
    </row>
    <row r="607" spans="1:20" x14ac:dyDescent="0.2">
      <c r="A607" s="2">
        <v>0.65625</v>
      </c>
      <c r="B607" s="3">
        <v>45878</v>
      </c>
      <c r="C607" s="1">
        <f t="shared" si="9"/>
        <v>45878.65625</v>
      </c>
      <c r="D607" t="s">
        <v>19</v>
      </c>
      <c r="E607" t="s">
        <v>20</v>
      </c>
      <c r="F607" t="s">
        <v>21</v>
      </c>
      <c r="G607">
        <v>36</v>
      </c>
      <c r="H607">
        <v>36269.599999999999</v>
      </c>
      <c r="I607">
        <v>47063.9</v>
      </c>
      <c r="J607">
        <v>30592</v>
      </c>
      <c r="K607">
        <v>30.57</v>
      </c>
      <c r="L607">
        <v>47851.9</v>
      </c>
      <c r="M607">
        <v>94.9</v>
      </c>
      <c r="N607">
        <v>8.27</v>
      </c>
      <c r="O607">
        <v>94.6</v>
      </c>
      <c r="P607">
        <v>8</v>
      </c>
      <c r="Q607">
        <v>-70.3</v>
      </c>
      <c r="R607">
        <v>0</v>
      </c>
      <c r="S607">
        <v>4.09</v>
      </c>
      <c r="T607">
        <v>12.992000000000001</v>
      </c>
    </row>
    <row r="608" spans="1:20" x14ac:dyDescent="0.2">
      <c r="A608" s="2">
        <v>0.65277777777777779</v>
      </c>
      <c r="B608" s="3">
        <v>45878</v>
      </c>
      <c r="C608" s="1">
        <f t="shared" si="9"/>
        <v>45878.652777777781</v>
      </c>
      <c r="D608" t="s">
        <v>19</v>
      </c>
      <c r="E608" t="s">
        <v>20</v>
      </c>
      <c r="F608" t="s">
        <v>21</v>
      </c>
      <c r="G608">
        <v>36</v>
      </c>
      <c r="H608">
        <v>36216</v>
      </c>
      <c r="I608">
        <v>47115.5</v>
      </c>
      <c r="J608">
        <v>30625</v>
      </c>
      <c r="K608">
        <v>30.6</v>
      </c>
      <c r="L608">
        <v>47907.3</v>
      </c>
      <c r="M608">
        <v>93.9</v>
      </c>
      <c r="N608">
        <v>8.1999999999999993</v>
      </c>
      <c r="O608">
        <v>93.6</v>
      </c>
      <c r="P608">
        <v>7.99</v>
      </c>
      <c r="Q608">
        <v>-69.900000000000006</v>
      </c>
      <c r="R608">
        <v>0</v>
      </c>
      <c r="S608">
        <v>4.0999999999999996</v>
      </c>
      <c r="T608">
        <v>12.888</v>
      </c>
    </row>
    <row r="609" spans="1:20" x14ac:dyDescent="0.2">
      <c r="A609" s="2">
        <v>0.64930555555555558</v>
      </c>
      <c r="B609" s="3">
        <v>45878</v>
      </c>
      <c r="C609" s="1">
        <f t="shared" si="9"/>
        <v>45878.649305555555</v>
      </c>
      <c r="D609" t="s">
        <v>19</v>
      </c>
      <c r="E609" t="s">
        <v>20</v>
      </c>
      <c r="F609" t="s">
        <v>21</v>
      </c>
      <c r="G609">
        <v>36</v>
      </c>
      <c r="H609">
        <v>36369.300000000003</v>
      </c>
      <c r="I609">
        <v>47039.8</v>
      </c>
      <c r="J609">
        <v>30576</v>
      </c>
      <c r="K609">
        <v>30.56</v>
      </c>
      <c r="L609">
        <v>47823.5</v>
      </c>
      <c r="M609">
        <v>96.1</v>
      </c>
      <c r="N609">
        <v>8.35</v>
      </c>
      <c r="O609">
        <v>95.8</v>
      </c>
      <c r="P609">
        <v>8.01</v>
      </c>
      <c r="Q609">
        <v>-71</v>
      </c>
      <c r="R609">
        <v>0</v>
      </c>
      <c r="S609">
        <v>4.09</v>
      </c>
      <c r="T609">
        <v>13.124000000000001</v>
      </c>
    </row>
    <row r="610" spans="1:20" x14ac:dyDescent="0.2">
      <c r="A610" s="2">
        <v>0.64583333333333337</v>
      </c>
      <c r="B610" s="3">
        <v>45878</v>
      </c>
      <c r="C610" s="1">
        <f t="shared" si="9"/>
        <v>45878.645833333336</v>
      </c>
      <c r="D610" t="s">
        <v>19</v>
      </c>
      <c r="E610" t="s">
        <v>20</v>
      </c>
      <c r="F610" t="s">
        <v>21</v>
      </c>
      <c r="G610">
        <v>36</v>
      </c>
      <c r="H610">
        <v>36340.699999999997</v>
      </c>
      <c r="I610">
        <v>47102.6</v>
      </c>
      <c r="J610">
        <v>30617</v>
      </c>
      <c r="K610">
        <v>30.6</v>
      </c>
      <c r="L610">
        <v>47889.9</v>
      </c>
      <c r="M610">
        <v>96</v>
      </c>
      <c r="N610">
        <v>8.35</v>
      </c>
      <c r="O610">
        <v>95.7</v>
      </c>
      <c r="P610">
        <v>8</v>
      </c>
      <c r="Q610">
        <v>-70.5</v>
      </c>
      <c r="R610">
        <v>0</v>
      </c>
      <c r="S610">
        <v>4.0999999999999996</v>
      </c>
      <c r="T610">
        <v>13.038</v>
      </c>
    </row>
    <row r="611" spans="1:20" x14ac:dyDescent="0.2">
      <c r="A611" s="2">
        <v>0.64236111111111116</v>
      </c>
      <c r="B611" s="3">
        <v>45878</v>
      </c>
      <c r="C611" s="1">
        <f t="shared" si="9"/>
        <v>45878.642361111109</v>
      </c>
      <c r="D611" t="s">
        <v>19</v>
      </c>
      <c r="E611" t="s">
        <v>20</v>
      </c>
      <c r="F611" t="s">
        <v>21</v>
      </c>
      <c r="G611">
        <v>36</v>
      </c>
      <c r="H611">
        <v>36361.1</v>
      </c>
      <c r="I611">
        <v>47095.8</v>
      </c>
      <c r="J611">
        <v>30612</v>
      </c>
      <c r="K611">
        <v>30.6</v>
      </c>
      <c r="L611">
        <v>47882.1</v>
      </c>
      <c r="M611">
        <v>96.2</v>
      </c>
      <c r="N611">
        <v>8.3699999999999992</v>
      </c>
      <c r="O611">
        <v>95.9</v>
      </c>
      <c r="P611">
        <v>8</v>
      </c>
      <c r="Q611">
        <v>-70.400000000000006</v>
      </c>
      <c r="R611">
        <v>0</v>
      </c>
      <c r="S611">
        <v>4.09</v>
      </c>
      <c r="T611">
        <v>13.066000000000001</v>
      </c>
    </row>
    <row r="612" spans="1:20" x14ac:dyDescent="0.2">
      <c r="A612" s="2">
        <v>0.63888888888888884</v>
      </c>
      <c r="B612" s="3">
        <v>45878</v>
      </c>
      <c r="C612" s="1">
        <f t="shared" si="9"/>
        <v>45878.638888888891</v>
      </c>
      <c r="D612" t="s">
        <v>19</v>
      </c>
      <c r="E612" t="s">
        <v>20</v>
      </c>
      <c r="F612" t="s">
        <v>21</v>
      </c>
      <c r="G612">
        <v>36</v>
      </c>
      <c r="H612">
        <v>36341.5</v>
      </c>
      <c r="I612">
        <v>47076.800000000003</v>
      </c>
      <c r="J612">
        <v>30600</v>
      </c>
      <c r="K612">
        <v>30.58</v>
      </c>
      <c r="L612">
        <v>47863</v>
      </c>
      <c r="M612">
        <v>95.9</v>
      </c>
      <c r="N612">
        <v>8.34</v>
      </c>
      <c r="O612">
        <v>95.6</v>
      </c>
      <c r="P612">
        <v>8</v>
      </c>
      <c r="Q612">
        <v>-70.3</v>
      </c>
      <c r="R612">
        <v>0</v>
      </c>
      <c r="S612">
        <v>4.0999999999999996</v>
      </c>
      <c r="T612">
        <v>13.061</v>
      </c>
    </row>
    <row r="613" spans="1:20" x14ac:dyDescent="0.2">
      <c r="A613" s="2">
        <v>0.63541666666666663</v>
      </c>
      <c r="B613" s="3">
        <v>45878</v>
      </c>
      <c r="C613" s="1">
        <f t="shared" si="9"/>
        <v>45878.635416666664</v>
      </c>
      <c r="D613" t="s">
        <v>19</v>
      </c>
      <c r="E613" t="s">
        <v>20</v>
      </c>
      <c r="F613" t="s">
        <v>21</v>
      </c>
      <c r="G613">
        <v>36</v>
      </c>
      <c r="H613">
        <v>36419.5</v>
      </c>
      <c r="I613">
        <v>47068</v>
      </c>
      <c r="J613">
        <v>30594</v>
      </c>
      <c r="K613">
        <v>30.58</v>
      </c>
      <c r="L613">
        <v>47851.3</v>
      </c>
      <c r="M613">
        <v>96.7</v>
      </c>
      <c r="N613">
        <v>8.4</v>
      </c>
      <c r="O613">
        <v>96.4</v>
      </c>
      <c r="P613">
        <v>8</v>
      </c>
      <c r="Q613">
        <v>-70.5</v>
      </c>
      <c r="R613">
        <v>0</v>
      </c>
      <c r="S613">
        <v>4.0999999999999996</v>
      </c>
      <c r="T613">
        <v>13.154999999999999</v>
      </c>
    </row>
    <row r="614" spans="1:20" x14ac:dyDescent="0.2">
      <c r="A614" s="2">
        <v>0.63194444444444442</v>
      </c>
      <c r="B614" s="3">
        <v>45878</v>
      </c>
      <c r="C614" s="1">
        <f t="shared" si="9"/>
        <v>45878.631944444445</v>
      </c>
      <c r="D614" t="s">
        <v>19</v>
      </c>
      <c r="E614" t="s">
        <v>20</v>
      </c>
      <c r="F614" t="s">
        <v>21</v>
      </c>
      <c r="G614">
        <v>36</v>
      </c>
      <c r="H614">
        <v>36861</v>
      </c>
      <c r="I614">
        <v>47230.1</v>
      </c>
      <c r="J614">
        <v>30700</v>
      </c>
      <c r="K614">
        <v>30.71</v>
      </c>
      <c r="L614">
        <v>48004.9</v>
      </c>
      <c r="M614">
        <v>102.2</v>
      </c>
      <c r="N614">
        <v>8.8000000000000007</v>
      </c>
      <c r="O614">
        <v>101.9</v>
      </c>
      <c r="P614">
        <v>8.0299999999999994</v>
      </c>
      <c r="Q614">
        <v>-72.099999999999994</v>
      </c>
      <c r="R614">
        <v>0</v>
      </c>
      <c r="S614">
        <v>4.0999999999999996</v>
      </c>
      <c r="T614">
        <v>13.506</v>
      </c>
    </row>
    <row r="615" spans="1:20" x14ac:dyDescent="0.2">
      <c r="A615" s="2">
        <v>0.62847222222222221</v>
      </c>
      <c r="B615" s="3">
        <v>45878</v>
      </c>
      <c r="C615" s="1">
        <f t="shared" si="9"/>
        <v>45878.628472222219</v>
      </c>
      <c r="D615" t="s">
        <v>19</v>
      </c>
      <c r="E615" t="s">
        <v>20</v>
      </c>
      <c r="F615" t="s">
        <v>21</v>
      </c>
      <c r="G615">
        <v>36</v>
      </c>
      <c r="H615">
        <v>36999.1</v>
      </c>
      <c r="I615">
        <v>46941.9</v>
      </c>
      <c r="J615">
        <v>30512</v>
      </c>
      <c r="K615">
        <v>30.51</v>
      </c>
      <c r="L615">
        <v>47698</v>
      </c>
      <c r="M615">
        <v>103.1</v>
      </c>
      <c r="N615">
        <v>8.81</v>
      </c>
      <c r="O615">
        <v>102.7</v>
      </c>
      <c r="P615">
        <v>8.0399999999999991</v>
      </c>
      <c r="Q615">
        <v>-72.7</v>
      </c>
      <c r="R615">
        <v>0</v>
      </c>
      <c r="S615">
        <v>4.09</v>
      </c>
      <c r="T615">
        <v>13.91</v>
      </c>
    </row>
    <row r="616" spans="1:20" x14ac:dyDescent="0.2">
      <c r="A616" s="2">
        <v>0.625</v>
      </c>
      <c r="B616" s="3">
        <v>45878</v>
      </c>
      <c r="C616" s="1">
        <f t="shared" si="9"/>
        <v>45878.625</v>
      </c>
      <c r="D616" t="s">
        <v>19</v>
      </c>
      <c r="E616" t="s">
        <v>20</v>
      </c>
      <c r="F616" t="s">
        <v>21</v>
      </c>
      <c r="G616">
        <v>36</v>
      </c>
      <c r="H616">
        <v>36975.9</v>
      </c>
      <c r="I616">
        <v>47024.2</v>
      </c>
      <c r="J616">
        <v>30566</v>
      </c>
      <c r="K616">
        <v>30.57</v>
      </c>
      <c r="L616">
        <v>47785.2</v>
      </c>
      <c r="M616">
        <v>100.8</v>
      </c>
      <c r="N616">
        <v>8.6300000000000008</v>
      </c>
      <c r="O616">
        <v>100.5</v>
      </c>
      <c r="P616">
        <v>8.0299999999999994</v>
      </c>
      <c r="Q616">
        <v>-72.3</v>
      </c>
      <c r="R616">
        <v>0</v>
      </c>
      <c r="S616">
        <v>4.1100000000000003</v>
      </c>
      <c r="T616">
        <v>13.811999999999999</v>
      </c>
    </row>
    <row r="617" spans="1:20" x14ac:dyDescent="0.2">
      <c r="A617" s="2">
        <v>0.62152777777777779</v>
      </c>
      <c r="B617" s="3">
        <v>45878</v>
      </c>
      <c r="C617" s="1">
        <f t="shared" si="9"/>
        <v>45878.621527777781</v>
      </c>
      <c r="D617" t="s">
        <v>19</v>
      </c>
      <c r="E617" t="s">
        <v>20</v>
      </c>
      <c r="F617" t="s">
        <v>21</v>
      </c>
      <c r="G617">
        <v>36</v>
      </c>
      <c r="H617">
        <v>36871.699999999997</v>
      </c>
      <c r="I617">
        <v>47167.9</v>
      </c>
      <c r="J617">
        <v>30659</v>
      </c>
      <c r="K617">
        <v>30.66</v>
      </c>
      <c r="L617">
        <v>47939.5</v>
      </c>
      <c r="M617">
        <v>101.1</v>
      </c>
      <c r="N617">
        <v>8.69</v>
      </c>
      <c r="O617">
        <v>100.7</v>
      </c>
      <c r="P617">
        <v>8.02</v>
      </c>
      <c r="Q617">
        <v>-71.7</v>
      </c>
      <c r="R617">
        <v>0</v>
      </c>
      <c r="S617">
        <v>4.0999999999999996</v>
      </c>
      <c r="T617">
        <v>13.571</v>
      </c>
    </row>
    <row r="618" spans="1:20" x14ac:dyDescent="0.2">
      <c r="A618" s="2">
        <v>0.61805555555555558</v>
      </c>
      <c r="B618" s="3">
        <v>45878</v>
      </c>
      <c r="C618" s="1">
        <f t="shared" si="9"/>
        <v>45878.618055555555</v>
      </c>
      <c r="D618" t="s">
        <v>19</v>
      </c>
      <c r="E618" t="s">
        <v>20</v>
      </c>
      <c r="F618" t="s">
        <v>21</v>
      </c>
      <c r="G618">
        <v>36</v>
      </c>
      <c r="H618">
        <v>37144.300000000003</v>
      </c>
      <c r="I618">
        <v>47038.7</v>
      </c>
      <c r="J618">
        <v>30575</v>
      </c>
      <c r="K618">
        <v>30.58</v>
      </c>
      <c r="L618">
        <v>47793.599999999999</v>
      </c>
      <c r="M618">
        <v>104.1</v>
      </c>
      <c r="N618">
        <v>8.8800000000000008</v>
      </c>
      <c r="O618">
        <v>103.8</v>
      </c>
      <c r="P618">
        <v>8.0299999999999994</v>
      </c>
      <c r="Q618">
        <v>-72.3</v>
      </c>
      <c r="R618">
        <v>0</v>
      </c>
      <c r="S618">
        <v>4.1100000000000003</v>
      </c>
      <c r="T618">
        <v>13.987</v>
      </c>
    </row>
    <row r="619" spans="1:20" x14ac:dyDescent="0.2">
      <c r="A619" s="2">
        <v>0.61458333333333337</v>
      </c>
      <c r="B619" s="3">
        <v>45878</v>
      </c>
      <c r="C619" s="1">
        <f t="shared" si="9"/>
        <v>45878.614583333336</v>
      </c>
      <c r="D619" t="s">
        <v>19</v>
      </c>
      <c r="E619" t="s">
        <v>20</v>
      </c>
      <c r="F619" t="s">
        <v>21</v>
      </c>
      <c r="G619">
        <v>36</v>
      </c>
      <c r="H619">
        <v>37099.199999999997</v>
      </c>
      <c r="I619">
        <v>46948.5</v>
      </c>
      <c r="J619">
        <v>30517</v>
      </c>
      <c r="K619">
        <v>30.52</v>
      </c>
      <c r="L619">
        <v>47701</v>
      </c>
      <c r="M619">
        <v>103.4</v>
      </c>
      <c r="N619">
        <v>8.82</v>
      </c>
      <c r="O619">
        <v>103.1</v>
      </c>
      <c r="P619">
        <v>8.0399999999999991</v>
      </c>
      <c r="Q619">
        <v>-72.8</v>
      </c>
      <c r="R619">
        <v>0</v>
      </c>
      <c r="S619">
        <v>4.0999999999999996</v>
      </c>
      <c r="T619">
        <v>14.016</v>
      </c>
    </row>
    <row r="620" spans="1:20" x14ac:dyDescent="0.2">
      <c r="A620" s="2">
        <v>0.61111111111111116</v>
      </c>
      <c r="B620" s="3">
        <v>45878</v>
      </c>
      <c r="C620" s="1">
        <f t="shared" si="9"/>
        <v>45878.611111111109</v>
      </c>
      <c r="D620" t="s">
        <v>19</v>
      </c>
      <c r="E620" t="s">
        <v>20</v>
      </c>
      <c r="F620" t="s">
        <v>21</v>
      </c>
      <c r="G620">
        <v>36</v>
      </c>
      <c r="H620">
        <v>37056.199999999997</v>
      </c>
      <c r="I620">
        <v>47012.800000000003</v>
      </c>
      <c r="J620">
        <v>30558</v>
      </c>
      <c r="K620">
        <v>30.56</v>
      </c>
      <c r="L620">
        <v>47770</v>
      </c>
      <c r="M620">
        <v>103</v>
      </c>
      <c r="N620">
        <v>8.81</v>
      </c>
      <c r="O620">
        <v>102.7</v>
      </c>
      <c r="P620">
        <v>8.0299999999999994</v>
      </c>
      <c r="Q620">
        <v>-72.3</v>
      </c>
      <c r="R620">
        <v>0</v>
      </c>
      <c r="S620">
        <v>4.1100000000000003</v>
      </c>
      <c r="T620">
        <v>13.912000000000001</v>
      </c>
    </row>
    <row r="621" spans="1:20" x14ac:dyDescent="0.2">
      <c r="A621" s="2">
        <v>0.60763888888888884</v>
      </c>
      <c r="B621" s="3">
        <v>45878</v>
      </c>
      <c r="C621" s="1">
        <f t="shared" si="9"/>
        <v>45878.607638888891</v>
      </c>
      <c r="D621" t="s">
        <v>19</v>
      </c>
      <c r="E621" t="s">
        <v>20</v>
      </c>
      <c r="F621" t="s">
        <v>21</v>
      </c>
      <c r="G621">
        <v>36</v>
      </c>
      <c r="H621">
        <v>37024.5</v>
      </c>
      <c r="I621">
        <v>47007.7</v>
      </c>
      <c r="J621">
        <v>30555</v>
      </c>
      <c r="K621">
        <v>30.56</v>
      </c>
      <c r="L621">
        <v>47766</v>
      </c>
      <c r="M621">
        <v>103.1</v>
      </c>
      <c r="N621">
        <v>8.81</v>
      </c>
      <c r="O621">
        <v>102.7</v>
      </c>
      <c r="P621">
        <v>8.0399999999999991</v>
      </c>
      <c r="Q621">
        <v>-72.599999999999994</v>
      </c>
      <c r="R621">
        <v>0</v>
      </c>
      <c r="S621">
        <v>4.0999999999999996</v>
      </c>
      <c r="T621">
        <v>13.881</v>
      </c>
    </row>
    <row r="622" spans="1:20" x14ac:dyDescent="0.2">
      <c r="A622" s="2">
        <v>0.60416666666666663</v>
      </c>
      <c r="B622" s="3">
        <v>45878</v>
      </c>
      <c r="C622" s="1">
        <f t="shared" si="9"/>
        <v>45878.604166666664</v>
      </c>
      <c r="D622" t="s">
        <v>19</v>
      </c>
      <c r="E622" t="s">
        <v>20</v>
      </c>
      <c r="F622" t="s">
        <v>21</v>
      </c>
      <c r="G622">
        <v>36</v>
      </c>
      <c r="H622">
        <v>36918.300000000003</v>
      </c>
      <c r="I622">
        <v>46959.5</v>
      </c>
      <c r="J622">
        <v>30524</v>
      </c>
      <c r="K622">
        <v>30.52</v>
      </c>
      <c r="L622">
        <v>47719.7</v>
      </c>
      <c r="M622">
        <v>102.2</v>
      </c>
      <c r="N622">
        <v>8.76</v>
      </c>
      <c r="O622">
        <v>101.9</v>
      </c>
      <c r="P622">
        <v>8.0299999999999994</v>
      </c>
      <c r="Q622">
        <v>-72.2</v>
      </c>
      <c r="R622">
        <v>0</v>
      </c>
      <c r="S622">
        <v>4.1100000000000003</v>
      </c>
      <c r="T622">
        <v>13.805</v>
      </c>
    </row>
    <row r="623" spans="1:20" x14ac:dyDescent="0.2">
      <c r="A623" s="2">
        <v>0.60069444444444442</v>
      </c>
      <c r="B623" s="3">
        <v>45878</v>
      </c>
      <c r="C623" s="1">
        <f t="shared" si="9"/>
        <v>45878.600694444445</v>
      </c>
      <c r="D623" t="s">
        <v>19</v>
      </c>
      <c r="E623" t="s">
        <v>20</v>
      </c>
      <c r="F623" t="s">
        <v>21</v>
      </c>
      <c r="G623">
        <v>36</v>
      </c>
      <c r="H623">
        <v>36994</v>
      </c>
      <c r="I623">
        <v>47025.4</v>
      </c>
      <c r="J623">
        <v>30566</v>
      </c>
      <c r="K623">
        <v>30.57</v>
      </c>
      <c r="L623">
        <v>47785.7</v>
      </c>
      <c r="M623">
        <v>105.3</v>
      </c>
      <c r="N623">
        <v>9.01</v>
      </c>
      <c r="O623">
        <v>104.9</v>
      </c>
      <c r="P623">
        <v>8.0500000000000007</v>
      </c>
      <c r="Q623">
        <v>-73.2</v>
      </c>
      <c r="R623">
        <v>0</v>
      </c>
      <c r="S623">
        <v>4.0999999999999996</v>
      </c>
      <c r="T623">
        <v>13.832000000000001</v>
      </c>
    </row>
    <row r="624" spans="1:20" x14ac:dyDescent="0.2">
      <c r="A624" s="2">
        <v>0.59722222222222221</v>
      </c>
      <c r="B624" s="3">
        <v>45878</v>
      </c>
      <c r="C624" s="1">
        <f t="shared" si="9"/>
        <v>45878.597222222219</v>
      </c>
      <c r="D624" t="s">
        <v>19</v>
      </c>
      <c r="E624" t="s">
        <v>20</v>
      </c>
      <c r="F624" t="s">
        <v>21</v>
      </c>
      <c r="G624">
        <v>36</v>
      </c>
      <c r="H624">
        <v>37057.4</v>
      </c>
      <c r="I624">
        <v>46959</v>
      </c>
      <c r="J624">
        <v>30523</v>
      </c>
      <c r="K624">
        <v>30.53</v>
      </c>
      <c r="L624">
        <v>47713.599999999999</v>
      </c>
      <c r="M624">
        <v>106.1</v>
      </c>
      <c r="N624">
        <v>9.06</v>
      </c>
      <c r="O624">
        <v>105.8</v>
      </c>
      <c r="P624">
        <v>8.0500000000000007</v>
      </c>
      <c r="Q624">
        <v>-73.599999999999994</v>
      </c>
      <c r="R624">
        <v>0</v>
      </c>
      <c r="S624">
        <v>4.1100000000000003</v>
      </c>
      <c r="T624">
        <v>13.96</v>
      </c>
    </row>
    <row r="625" spans="1:20" x14ac:dyDescent="0.2">
      <c r="A625" s="2">
        <v>0.59375</v>
      </c>
      <c r="B625" s="3">
        <v>45878</v>
      </c>
      <c r="C625" s="1">
        <f t="shared" si="9"/>
        <v>45878.59375</v>
      </c>
      <c r="D625" t="s">
        <v>19</v>
      </c>
      <c r="E625" t="s">
        <v>20</v>
      </c>
      <c r="F625" t="s">
        <v>21</v>
      </c>
      <c r="G625">
        <v>36</v>
      </c>
      <c r="H625">
        <v>37356</v>
      </c>
      <c r="I625">
        <v>46900.2</v>
      </c>
      <c r="J625">
        <v>30485</v>
      </c>
      <c r="K625">
        <v>30.49</v>
      </c>
      <c r="L625">
        <v>47639.4</v>
      </c>
      <c r="M625">
        <v>108</v>
      </c>
      <c r="N625">
        <v>9.15</v>
      </c>
      <c r="O625">
        <v>107.6</v>
      </c>
      <c r="P625">
        <v>8.07</v>
      </c>
      <c r="Q625">
        <v>-74.3</v>
      </c>
      <c r="R625">
        <v>0</v>
      </c>
      <c r="S625">
        <v>4.0999999999999996</v>
      </c>
      <c r="T625">
        <v>14.346</v>
      </c>
    </row>
    <row r="626" spans="1:20" x14ac:dyDescent="0.2">
      <c r="A626" s="2">
        <v>0.59027777777777779</v>
      </c>
      <c r="B626" s="3">
        <v>45878</v>
      </c>
      <c r="C626" s="1">
        <f t="shared" si="9"/>
        <v>45878.590277777781</v>
      </c>
      <c r="D626" t="s">
        <v>19</v>
      </c>
      <c r="E626" t="s">
        <v>20</v>
      </c>
      <c r="F626" t="s">
        <v>21</v>
      </c>
      <c r="G626">
        <v>36</v>
      </c>
      <c r="H626">
        <v>37522.5</v>
      </c>
      <c r="I626">
        <v>46901.9</v>
      </c>
      <c r="J626">
        <v>30486</v>
      </c>
      <c r="K626">
        <v>30.5</v>
      </c>
      <c r="L626">
        <v>47633.7</v>
      </c>
      <c r="M626">
        <v>108.2</v>
      </c>
      <c r="N626">
        <v>9.1300000000000008</v>
      </c>
      <c r="O626">
        <v>107.8</v>
      </c>
      <c r="P626">
        <v>8.06</v>
      </c>
      <c r="Q626">
        <v>-74.3</v>
      </c>
      <c r="R626">
        <v>0</v>
      </c>
      <c r="S626">
        <v>4.1100000000000003</v>
      </c>
      <c r="T626">
        <v>14.53</v>
      </c>
    </row>
    <row r="627" spans="1:20" x14ac:dyDescent="0.2">
      <c r="A627" s="2">
        <v>0.58680555555555558</v>
      </c>
      <c r="B627" s="3">
        <v>45878</v>
      </c>
      <c r="C627" s="1">
        <f t="shared" si="9"/>
        <v>45878.586805555555</v>
      </c>
      <c r="D627" t="s">
        <v>19</v>
      </c>
      <c r="E627" t="s">
        <v>20</v>
      </c>
      <c r="F627" t="s">
        <v>21</v>
      </c>
      <c r="G627">
        <v>36</v>
      </c>
      <c r="H627">
        <v>37741.699999999997</v>
      </c>
      <c r="I627">
        <v>46922.2</v>
      </c>
      <c r="J627">
        <v>30499</v>
      </c>
      <c r="K627">
        <v>30.52</v>
      </c>
      <c r="L627">
        <v>47645</v>
      </c>
      <c r="M627">
        <v>111.1</v>
      </c>
      <c r="N627">
        <v>9.34</v>
      </c>
      <c r="O627">
        <v>110.7</v>
      </c>
      <c r="P627">
        <v>8.08</v>
      </c>
      <c r="Q627">
        <v>-75</v>
      </c>
      <c r="R627">
        <v>0</v>
      </c>
      <c r="S627">
        <v>4.0999999999999996</v>
      </c>
      <c r="T627">
        <v>14.756</v>
      </c>
    </row>
    <row r="628" spans="1:20" x14ac:dyDescent="0.2">
      <c r="A628" s="2">
        <v>0.58333333333333337</v>
      </c>
      <c r="B628" s="3">
        <v>45878</v>
      </c>
      <c r="C628" s="1">
        <f t="shared" si="9"/>
        <v>45878.583333333336</v>
      </c>
      <c r="D628" t="s">
        <v>19</v>
      </c>
      <c r="E628" t="s">
        <v>20</v>
      </c>
      <c r="F628" t="s">
        <v>21</v>
      </c>
      <c r="G628">
        <v>36</v>
      </c>
      <c r="H628">
        <v>37468.1</v>
      </c>
      <c r="I628">
        <v>46956.7</v>
      </c>
      <c r="J628">
        <v>30522</v>
      </c>
      <c r="K628">
        <v>30.54</v>
      </c>
      <c r="L628">
        <v>47693.8</v>
      </c>
      <c r="M628">
        <v>106.5</v>
      </c>
      <c r="N628">
        <v>9.01</v>
      </c>
      <c r="O628">
        <v>106.1</v>
      </c>
      <c r="P628">
        <v>8.0500000000000007</v>
      </c>
      <c r="Q628">
        <v>-73.5</v>
      </c>
      <c r="R628">
        <v>0</v>
      </c>
      <c r="S628">
        <v>4.12</v>
      </c>
      <c r="T628">
        <v>14.42</v>
      </c>
    </row>
    <row r="629" spans="1:20" x14ac:dyDescent="0.2">
      <c r="A629" s="2">
        <v>0.57986111111111116</v>
      </c>
      <c r="B629" s="3">
        <v>45878</v>
      </c>
      <c r="C629" s="1">
        <f t="shared" si="9"/>
        <v>45878.579861111109</v>
      </c>
      <c r="D629" t="s">
        <v>19</v>
      </c>
      <c r="E629" t="s">
        <v>20</v>
      </c>
      <c r="F629" t="s">
        <v>21</v>
      </c>
      <c r="G629">
        <v>36</v>
      </c>
      <c r="H629">
        <v>37503</v>
      </c>
      <c r="I629">
        <v>46965</v>
      </c>
      <c r="J629">
        <v>30527</v>
      </c>
      <c r="K629">
        <v>30.54</v>
      </c>
      <c r="L629">
        <v>47701</v>
      </c>
      <c r="M629">
        <v>106</v>
      </c>
      <c r="N629">
        <v>8.9600000000000009</v>
      </c>
      <c r="O629">
        <v>105.7</v>
      </c>
      <c r="P629">
        <v>8.0500000000000007</v>
      </c>
      <c r="Q629">
        <v>-73.400000000000006</v>
      </c>
      <c r="R629">
        <v>0</v>
      </c>
      <c r="S629">
        <v>4.1100000000000003</v>
      </c>
      <c r="T629">
        <v>14.452</v>
      </c>
    </row>
    <row r="630" spans="1:20" x14ac:dyDescent="0.2">
      <c r="A630" s="2">
        <v>0.57638888888888884</v>
      </c>
      <c r="B630" s="3">
        <v>45878</v>
      </c>
      <c r="C630" s="1">
        <f t="shared" si="9"/>
        <v>45878.576388888891</v>
      </c>
      <c r="D630" t="s">
        <v>19</v>
      </c>
      <c r="E630" t="s">
        <v>20</v>
      </c>
      <c r="F630" t="s">
        <v>21</v>
      </c>
      <c r="G630">
        <v>36</v>
      </c>
      <c r="H630">
        <v>37475.5</v>
      </c>
      <c r="I630">
        <v>46930</v>
      </c>
      <c r="J630">
        <v>30504</v>
      </c>
      <c r="K630">
        <v>30.52</v>
      </c>
      <c r="L630">
        <v>47665.4</v>
      </c>
      <c r="M630">
        <v>104.4</v>
      </c>
      <c r="N630">
        <v>8.83</v>
      </c>
      <c r="O630">
        <v>104.1</v>
      </c>
      <c r="P630">
        <v>8.0399999999999991</v>
      </c>
      <c r="Q630">
        <v>-72.900000000000006</v>
      </c>
      <c r="R630">
        <v>0</v>
      </c>
      <c r="S630">
        <v>4.1100000000000003</v>
      </c>
      <c r="T630">
        <v>14.452</v>
      </c>
    </row>
    <row r="631" spans="1:20" x14ac:dyDescent="0.2">
      <c r="A631" s="2">
        <v>0.57291666666666663</v>
      </c>
      <c r="B631" s="3">
        <v>45878</v>
      </c>
      <c r="C631" s="1">
        <f t="shared" si="9"/>
        <v>45878.572916666664</v>
      </c>
      <c r="D631" t="s">
        <v>19</v>
      </c>
      <c r="E631" t="s">
        <v>20</v>
      </c>
      <c r="F631" t="s">
        <v>21</v>
      </c>
      <c r="G631">
        <v>36</v>
      </c>
      <c r="H631">
        <v>37602.400000000001</v>
      </c>
      <c r="I631">
        <v>46925.5</v>
      </c>
      <c r="J631">
        <v>30502</v>
      </c>
      <c r="K631">
        <v>30.52</v>
      </c>
      <c r="L631">
        <v>47655</v>
      </c>
      <c r="M631">
        <v>108.2</v>
      </c>
      <c r="N631">
        <v>9.1199999999999992</v>
      </c>
      <c r="O631">
        <v>107.9</v>
      </c>
      <c r="P631">
        <v>8.06</v>
      </c>
      <c r="Q631">
        <v>-73.8</v>
      </c>
      <c r="R631">
        <v>0</v>
      </c>
      <c r="S631">
        <v>4.0999999999999996</v>
      </c>
      <c r="T631">
        <v>14.598000000000001</v>
      </c>
    </row>
    <row r="632" spans="1:20" x14ac:dyDescent="0.2">
      <c r="A632" s="2">
        <v>0.56944444444444442</v>
      </c>
      <c r="B632" s="3">
        <v>45878</v>
      </c>
      <c r="C632" s="1">
        <f t="shared" si="9"/>
        <v>45878.569444444445</v>
      </c>
      <c r="D632" t="s">
        <v>19</v>
      </c>
      <c r="E632" t="s">
        <v>20</v>
      </c>
      <c r="F632" t="s">
        <v>21</v>
      </c>
      <c r="G632">
        <v>36</v>
      </c>
      <c r="H632">
        <v>38186</v>
      </c>
      <c r="I632">
        <v>46831.9</v>
      </c>
      <c r="J632">
        <v>30441</v>
      </c>
      <c r="K632">
        <v>30.47</v>
      </c>
      <c r="L632">
        <v>47527.9</v>
      </c>
      <c r="M632">
        <v>114</v>
      </c>
      <c r="N632">
        <v>9.4700000000000006</v>
      </c>
      <c r="O632">
        <v>113.7</v>
      </c>
      <c r="P632">
        <v>8.1</v>
      </c>
      <c r="Q632">
        <v>-76.400000000000006</v>
      </c>
      <c r="R632">
        <v>0</v>
      </c>
      <c r="S632">
        <v>4.1100000000000003</v>
      </c>
      <c r="T632">
        <v>15.334</v>
      </c>
    </row>
    <row r="633" spans="1:20" x14ac:dyDescent="0.2">
      <c r="A633" s="2">
        <v>0.56597222222222221</v>
      </c>
      <c r="B633" s="3">
        <v>45878</v>
      </c>
      <c r="C633" s="1">
        <f t="shared" si="9"/>
        <v>45878.565972222219</v>
      </c>
      <c r="D633" t="s">
        <v>19</v>
      </c>
      <c r="E633" t="s">
        <v>20</v>
      </c>
      <c r="F633" t="s">
        <v>21</v>
      </c>
      <c r="G633">
        <v>36</v>
      </c>
      <c r="H633">
        <v>38642.6</v>
      </c>
      <c r="I633">
        <v>46748.5</v>
      </c>
      <c r="J633">
        <v>30387</v>
      </c>
      <c r="K633">
        <v>30.42</v>
      </c>
      <c r="L633">
        <v>47415</v>
      </c>
      <c r="M633">
        <v>116.8</v>
      </c>
      <c r="N633">
        <v>9.6</v>
      </c>
      <c r="O633">
        <v>116.4</v>
      </c>
      <c r="P633">
        <v>8.1199999999999992</v>
      </c>
      <c r="Q633">
        <v>-77.599999999999994</v>
      </c>
      <c r="R633">
        <v>0</v>
      </c>
      <c r="S633">
        <v>4.0999999999999996</v>
      </c>
      <c r="T633">
        <v>15.922000000000001</v>
      </c>
    </row>
    <row r="634" spans="1:20" x14ac:dyDescent="0.2">
      <c r="A634" s="2">
        <v>0.5625</v>
      </c>
      <c r="B634" s="3">
        <v>45878</v>
      </c>
      <c r="C634" s="1">
        <f t="shared" si="9"/>
        <v>45878.5625</v>
      </c>
      <c r="D634" t="s">
        <v>19</v>
      </c>
      <c r="E634" t="s">
        <v>20</v>
      </c>
      <c r="F634" t="s">
        <v>21</v>
      </c>
      <c r="G634">
        <v>36</v>
      </c>
      <c r="H634">
        <v>38549.300000000003</v>
      </c>
      <c r="I634">
        <v>46725.1</v>
      </c>
      <c r="J634">
        <v>30371</v>
      </c>
      <c r="K634">
        <v>30.4</v>
      </c>
      <c r="L634">
        <v>47395.4</v>
      </c>
      <c r="M634">
        <v>115.9</v>
      </c>
      <c r="N634">
        <v>9.5399999999999991</v>
      </c>
      <c r="O634">
        <v>115.5</v>
      </c>
      <c r="P634">
        <v>8.1199999999999992</v>
      </c>
      <c r="Q634">
        <v>-77.400000000000006</v>
      </c>
      <c r="R634">
        <v>0</v>
      </c>
      <c r="S634">
        <v>4.1100000000000003</v>
      </c>
      <c r="T634">
        <v>15.839</v>
      </c>
    </row>
    <row r="635" spans="1:20" x14ac:dyDescent="0.2">
      <c r="A635" s="2">
        <v>0.55902777777777779</v>
      </c>
      <c r="B635" s="3">
        <v>45878</v>
      </c>
      <c r="C635" s="1">
        <f t="shared" si="9"/>
        <v>45878.559027777781</v>
      </c>
      <c r="D635" t="s">
        <v>19</v>
      </c>
      <c r="E635" t="s">
        <v>20</v>
      </c>
      <c r="F635" t="s">
        <v>21</v>
      </c>
      <c r="G635">
        <v>36</v>
      </c>
      <c r="H635">
        <v>38663.800000000003</v>
      </c>
      <c r="I635">
        <v>46837.3</v>
      </c>
      <c r="J635">
        <v>30444</v>
      </c>
      <c r="K635">
        <v>30.48</v>
      </c>
      <c r="L635">
        <v>47508</v>
      </c>
      <c r="M635">
        <v>116.7</v>
      </c>
      <c r="N635">
        <v>9.59</v>
      </c>
      <c r="O635">
        <v>116.3</v>
      </c>
      <c r="P635">
        <v>8.11</v>
      </c>
      <c r="Q635">
        <v>-77.2</v>
      </c>
      <c r="R635">
        <v>0</v>
      </c>
      <c r="S635">
        <v>4.0999999999999996</v>
      </c>
      <c r="T635">
        <v>15.863</v>
      </c>
    </row>
    <row r="636" spans="1:20" x14ac:dyDescent="0.2">
      <c r="A636" s="2">
        <v>0.55555555555555558</v>
      </c>
      <c r="B636" s="3">
        <v>45878</v>
      </c>
      <c r="C636" s="1">
        <f t="shared" si="9"/>
        <v>45878.555555555555</v>
      </c>
      <c r="D636" t="s">
        <v>19</v>
      </c>
      <c r="E636" t="s">
        <v>20</v>
      </c>
      <c r="F636" t="s">
        <v>21</v>
      </c>
      <c r="G636">
        <v>36</v>
      </c>
      <c r="H636">
        <v>38759.800000000003</v>
      </c>
      <c r="I636">
        <v>46816.9</v>
      </c>
      <c r="J636">
        <v>30431</v>
      </c>
      <c r="K636">
        <v>30.47</v>
      </c>
      <c r="L636">
        <v>47481</v>
      </c>
      <c r="M636">
        <v>116.4</v>
      </c>
      <c r="N636">
        <v>9.5399999999999991</v>
      </c>
      <c r="O636">
        <v>116</v>
      </c>
      <c r="P636">
        <v>8.1199999999999992</v>
      </c>
      <c r="Q636">
        <v>-77.400000000000006</v>
      </c>
      <c r="R636">
        <v>0</v>
      </c>
      <c r="S636">
        <v>4.1100000000000003</v>
      </c>
      <c r="T636">
        <v>15.99</v>
      </c>
    </row>
    <row r="637" spans="1:20" x14ac:dyDescent="0.2">
      <c r="A637" s="2">
        <v>0.55208333333333337</v>
      </c>
      <c r="B637" s="3">
        <v>45878</v>
      </c>
      <c r="C637" s="1">
        <f t="shared" si="9"/>
        <v>45878.552083333336</v>
      </c>
      <c r="D637" t="s">
        <v>19</v>
      </c>
      <c r="E637" t="s">
        <v>20</v>
      </c>
      <c r="F637" t="s">
        <v>21</v>
      </c>
      <c r="G637">
        <v>36</v>
      </c>
      <c r="H637">
        <v>38783.800000000003</v>
      </c>
      <c r="I637">
        <v>46839.1</v>
      </c>
      <c r="J637">
        <v>30445</v>
      </c>
      <c r="K637">
        <v>30.48</v>
      </c>
      <c r="L637">
        <v>47503.199999999997</v>
      </c>
      <c r="M637">
        <v>117.2</v>
      </c>
      <c r="N637">
        <v>9.61</v>
      </c>
      <c r="O637">
        <v>116.8</v>
      </c>
      <c r="P637">
        <v>8.1199999999999992</v>
      </c>
      <c r="Q637">
        <v>-77.5</v>
      </c>
      <c r="R637">
        <v>0</v>
      </c>
      <c r="S637">
        <v>4.0999999999999996</v>
      </c>
      <c r="T637">
        <v>15.996</v>
      </c>
    </row>
    <row r="638" spans="1:20" x14ac:dyDescent="0.2">
      <c r="A638" s="2">
        <v>0.54861111111111116</v>
      </c>
      <c r="B638" s="3">
        <v>45878</v>
      </c>
      <c r="C638" s="1">
        <f t="shared" si="9"/>
        <v>45878.548611111109</v>
      </c>
      <c r="D638" t="s">
        <v>19</v>
      </c>
      <c r="E638" t="s">
        <v>20</v>
      </c>
      <c r="F638" t="s">
        <v>21</v>
      </c>
      <c r="G638">
        <v>36</v>
      </c>
      <c r="H638">
        <v>38874.5</v>
      </c>
      <c r="I638">
        <v>46819.199999999997</v>
      </c>
      <c r="J638">
        <v>30433</v>
      </c>
      <c r="K638">
        <v>30.47</v>
      </c>
      <c r="L638">
        <v>47477</v>
      </c>
      <c r="M638">
        <v>116.9</v>
      </c>
      <c r="N638">
        <v>9.56</v>
      </c>
      <c r="O638">
        <v>116.5</v>
      </c>
      <c r="P638">
        <v>8.1199999999999992</v>
      </c>
      <c r="Q638">
        <v>-77.599999999999994</v>
      </c>
      <c r="R638">
        <v>0</v>
      </c>
      <c r="S638">
        <v>4.0999999999999996</v>
      </c>
      <c r="T638">
        <v>16.116</v>
      </c>
    </row>
    <row r="639" spans="1:20" x14ac:dyDescent="0.2">
      <c r="A639" s="2">
        <v>0.54513888888888884</v>
      </c>
      <c r="B639" s="3">
        <v>45878</v>
      </c>
      <c r="C639" s="1">
        <f t="shared" si="9"/>
        <v>45878.545138888891</v>
      </c>
      <c r="D639" t="s">
        <v>19</v>
      </c>
      <c r="E639" t="s">
        <v>20</v>
      </c>
      <c r="F639" t="s">
        <v>21</v>
      </c>
      <c r="G639">
        <v>36</v>
      </c>
      <c r="H639">
        <v>38870</v>
      </c>
      <c r="I639">
        <v>46836.3</v>
      </c>
      <c r="J639">
        <v>30444</v>
      </c>
      <c r="K639">
        <v>30.48</v>
      </c>
      <c r="L639">
        <v>47495.4</v>
      </c>
      <c r="M639">
        <v>116.7</v>
      </c>
      <c r="N639">
        <v>9.5500000000000007</v>
      </c>
      <c r="O639">
        <v>116.3</v>
      </c>
      <c r="P639">
        <v>8.11</v>
      </c>
      <c r="Q639">
        <v>-77.3</v>
      </c>
      <c r="R639">
        <v>0</v>
      </c>
      <c r="S639">
        <v>4.0999999999999996</v>
      </c>
      <c r="T639">
        <v>16.094999999999999</v>
      </c>
    </row>
    <row r="640" spans="1:20" x14ac:dyDescent="0.2">
      <c r="A640" s="2">
        <v>0.54166666666666663</v>
      </c>
      <c r="B640" s="3">
        <v>45878</v>
      </c>
      <c r="C640" s="1">
        <f t="shared" si="9"/>
        <v>45878.541666666664</v>
      </c>
      <c r="D640" t="s">
        <v>19</v>
      </c>
      <c r="E640" t="s">
        <v>20</v>
      </c>
      <c r="F640" t="s">
        <v>21</v>
      </c>
      <c r="G640">
        <v>36</v>
      </c>
      <c r="H640">
        <v>38816.800000000003</v>
      </c>
      <c r="I640">
        <v>46843.7</v>
      </c>
      <c r="J640">
        <v>30448</v>
      </c>
      <c r="K640">
        <v>30.49</v>
      </c>
      <c r="L640">
        <v>47506.2</v>
      </c>
      <c r="M640">
        <v>114.2</v>
      </c>
      <c r="N640">
        <v>9.36</v>
      </c>
      <c r="O640">
        <v>113.8</v>
      </c>
      <c r="P640">
        <v>8.1</v>
      </c>
      <c r="Q640">
        <v>-76.8</v>
      </c>
      <c r="R640">
        <v>0</v>
      </c>
      <c r="S640">
        <v>4.0999999999999996</v>
      </c>
      <c r="T640">
        <v>16.029</v>
      </c>
    </row>
    <row r="641" spans="1:20" x14ac:dyDescent="0.2">
      <c r="A641" s="2">
        <v>0.53819444444444442</v>
      </c>
      <c r="B641" s="3">
        <v>45878</v>
      </c>
      <c r="C641" s="1">
        <f t="shared" si="9"/>
        <v>45878.538194444445</v>
      </c>
      <c r="D641" t="s">
        <v>19</v>
      </c>
      <c r="E641" t="s">
        <v>20</v>
      </c>
      <c r="F641" t="s">
        <v>21</v>
      </c>
      <c r="G641">
        <v>36</v>
      </c>
      <c r="H641">
        <v>37789.800000000003</v>
      </c>
      <c r="I641">
        <v>46673.9</v>
      </c>
      <c r="J641">
        <v>30338</v>
      </c>
      <c r="K641">
        <v>30.35</v>
      </c>
      <c r="L641">
        <v>47380.9</v>
      </c>
      <c r="M641">
        <v>74.900000000000006</v>
      </c>
      <c r="N641">
        <v>6.27</v>
      </c>
      <c r="O641">
        <v>74.599999999999994</v>
      </c>
      <c r="P641">
        <v>7.92</v>
      </c>
      <c r="Q641">
        <v>-66.7</v>
      </c>
      <c r="R641">
        <v>0</v>
      </c>
      <c r="S641">
        <v>4.09</v>
      </c>
      <c r="T641">
        <v>15.034000000000001</v>
      </c>
    </row>
    <row r="642" spans="1:20" x14ac:dyDescent="0.2">
      <c r="A642" s="2">
        <v>0.53472222222222221</v>
      </c>
      <c r="B642" s="3">
        <v>45878</v>
      </c>
      <c r="C642" s="1">
        <f t="shared" si="9"/>
        <v>45878.534722222219</v>
      </c>
      <c r="D642" t="s">
        <v>19</v>
      </c>
      <c r="E642" t="s">
        <v>20</v>
      </c>
      <c r="F642" t="s">
        <v>21</v>
      </c>
      <c r="G642">
        <v>36</v>
      </c>
      <c r="H642">
        <v>35692.5</v>
      </c>
      <c r="I642">
        <v>47517.2</v>
      </c>
      <c r="J642">
        <v>30886</v>
      </c>
      <c r="K642">
        <v>30.86</v>
      </c>
      <c r="L642">
        <v>48337.9</v>
      </c>
      <c r="M642">
        <v>56.1</v>
      </c>
      <c r="N642">
        <v>4.9800000000000004</v>
      </c>
      <c r="O642">
        <v>55.9</v>
      </c>
      <c r="P642">
        <v>7.67</v>
      </c>
      <c r="Q642">
        <v>-52.4</v>
      </c>
      <c r="R642">
        <v>0</v>
      </c>
      <c r="S642">
        <v>4.0999999999999996</v>
      </c>
      <c r="T642">
        <v>11.971</v>
      </c>
    </row>
    <row r="643" spans="1:20" x14ac:dyDescent="0.2">
      <c r="A643" s="2">
        <v>0.53125</v>
      </c>
      <c r="B643" s="3">
        <v>45878</v>
      </c>
      <c r="C643" s="1">
        <f t="shared" ref="C643:C706" si="10">TEXT(B643, "mm/dd/yyyy")+TEXT(A643, "hh:mm:ss")</f>
        <v>45878.53125</v>
      </c>
      <c r="D643" t="s">
        <v>19</v>
      </c>
      <c r="E643" t="s">
        <v>20</v>
      </c>
      <c r="F643" t="s">
        <v>21</v>
      </c>
      <c r="G643">
        <v>36</v>
      </c>
      <c r="H643">
        <v>38797.4</v>
      </c>
      <c r="I643">
        <v>46911.5</v>
      </c>
      <c r="J643">
        <v>30492</v>
      </c>
      <c r="K643">
        <v>30.53</v>
      </c>
      <c r="L643">
        <v>47579.3</v>
      </c>
      <c r="M643">
        <v>107.7</v>
      </c>
      <c r="N643">
        <v>8.84</v>
      </c>
      <c r="O643">
        <v>107.3</v>
      </c>
      <c r="P643">
        <v>8.09</v>
      </c>
      <c r="Q643">
        <v>-75.7</v>
      </c>
      <c r="R643">
        <v>0</v>
      </c>
      <c r="S643">
        <v>4.08</v>
      </c>
      <c r="T643">
        <v>15.944000000000001</v>
      </c>
    </row>
    <row r="644" spans="1:20" x14ac:dyDescent="0.2">
      <c r="A644" s="2">
        <v>0.52777777777777779</v>
      </c>
      <c r="B644" s="3">
        <v>45878</v>
      </c>
      <c r="C644" s="1">
        <f t="shared" si="10"/>
        <v>45878.527777777781</v>
      </c>
      <c r="D644" t="s">
        <v>19</v>
      </c>
      <c r="E644" t="s">
        <v>20</v>
      </c>
      <c r="F644" t="s">
        <v>21</v>
      </c>
      <c r="G644">
        <v>36</v>
      </c>
      <c r="H644">
        <v>38731.1</v>
      </c>
      <c r="I644">
        <v>46975.1</v>
      </c>
      <c r="J644">
        <v>30534</v>
      </c>
      <c r="K644">
        <v>30.58</v>
      </c>
      <c r="L644">
        <v>47650.400000000001</v>
      </c>
      <c r="M644">
        <v>108</v>
      </c>
      <c r="N644">
        <v>8.8800000000000008</v>
      </c>
      <c r="O644">
        <v>107.6</v>
      </c>
      <c r="P644">
        <v>8.07</v>
      </c>
      <c r="Q644">
        <v>-74.900000000000006</v>
      </c>
      <c r="R644">
        <v>0</v>
      </c>
      <c r="S644">
        <v>4.09</v>
      </c>
      <c r="T644">
        <v>15.811999999999999</v>
      </c>
    </row>
    <row r="645" spans="1:20" x14ac:dyDescent="0.2">
      <c r="A645" s="2">
        <v>0.52430555555555558</v>
      </c>
      <c r="B645" s="3">
        <v>45878</v>
      </c>
      <c r="C645" s="1">
        <f t="shared" si="10"/>
        <v>45878.524305555555</v>
      </c>
      <c r="D645" t="s">
        <v>19</v>
      </c>
      <c r="E645" t="s">
        <v>20</v>
      </c>
      <c r="F645" t="s">
        <v>21</v>
      </c>
      <c r="G645">
        <v>36</v>
      </c>
      <c r="H645">
        <v>36365.300000000003</v>
      </c>
      <c r="I645">
        <v>47839</v>
      </c>
      <c r="J645">
        <v>31095</v>
      </c>
      <c r="K645">
        <v>31.11</v>
      </c>
      <c r="L645">
        <v>48654.7</v>
      </c>
      <c r="M645">
        <v>85.1</v>
      </c>
      <c r="N645">
        <v>7.48</v>
      </c>
      <c r="O645">
        <v>84.9</v>
      </c>
      <c r="P645">
        <v>7.97</v>
      </c>
      <c r="Q645">
        <v>-68.7</v>
      </c>
      <c r="R645">
        <v>0</v>
      </c>
      <c r="S645">
        <v>4.08</v>
      </c>
      <c r="T645">
        <v>12.441000000000001</v>
      </c>
    </row>
    <row r="646" spans="1:20" x14ac:dyDescent="0.2">
      <c r="A646" s="2">
        <v>0.52083333333333337</v>
      </c>
      <c r="B646" s="3">
        <v>45878</v>
      </c>
      <c r="C646" s="1">
        <f t="shared" si="10"/>
        <v>45878.520833333336</v>
      </c>
      <c r="D646" t="s">
        <v>19</v>
      </c>
      <c r="E646" t="s">
        <v>20</v>
      </c>
      <c r="F646" t="s">
        <v>21</v>
      </c>
      <c r="G646">
        <v>36</v>
      </c>
      <c r="H646">
        <v>36374.9</v>
      </c>
      <c r="I646">
        <v>47563.6</v>
      </c>
      <c r="J646">
        <v>30916</v>
      </c>
      <c r="K646">
        <v>30.92</v>
      </c>
      <c r="L646">
        <v>48368.4</v>
      </c>
      <c r="M646">
        <v>92.7</v>
      </c>
      <c r="N646">
        <v>8.11</v>
      </c>
      <c r="O646">
        <v>92.4</v>
      </c>
      <c r="P646">
        <v>7.82</v>
      </c>
      <c r="Q646">
        <v>-60.7</v>
      </c>
      <c r="R646">
        <v>0</v>
      </c>
      <c r="S646">
        <v>4.08</v>
      </c>
      <c r="T646">
        <v>12.683999999999999</v>
      </c>
    </row>
    <row r="647" spans="1:20" x14ac:dyDescent="0.2">
      <c r="A647" s="2">
        <v>0.51736111111111116</v>
      </c>
      <c r="B647" s="3">
        <v>45878</v>
      </c>
      <c r="C647" s="1">
        <f t="shared" si="10"/>
        <v>45878.517361111109</v>
      </c>
      <c r="D647" t="s">
        <v>19</v>
      </c>
      <c r="E647" t="s">
        <v>20</v>
      </c>
      <c r="F647" t="s">
        <v>21</v>
      </c>
      <c r="G647">
        <v>36</v>
      </c>
      <c r="H647">
        <v>36567.9</v>
      </c>
      <c r="I647">
        <v>47285.5</v>
      </c>
      <c r="J647">
        <v>30736</v>
      </c>
      <c r="K647">
        <v>30.74</v>
      </c>
      <c r="L647">
        <v>48073</v>
      </c>
      <c r="M647">
        <v>83.2</v>
      </c>
      <c r="N647">
        <v>7.22</v>
      </c>
      <c r="O647">
        <v>82.9</v>
      </c>
      <c r="P647">
        <v>7.95</v>
      </c>
      <c r="Q647">
        <v>-67.8</v>
      </c>
      <c r="R647">
        <v>0</v>
      </c>
      <c r="S647">
        <v>4.08</v>
      </c>
      <c r="T647">
        <v>13.132999999999999</v>
      </c>
    </row>
    <row r="648" spans="1:20" x14ac:dyDescent="0.2">
      <c r="A648" s="2">
        <v>0.51388888888888884</v>
      </c>
      <c r="B648" s="3">
        <v>45878</v>
      </c>
      <c r="C648" s="1">
        <f t="shared" si="10"/>
        <v>45878.513888888891</v>
      </c>
      <c r="D648" t="s">
        <v>19</v>
      </c>
      <c r="E648" t="s">
        <v>20</v>
      </c>
      <c r="F648" t="s">
        <v>21</v>
      </c>
      <c r="G648">
        <v>36</v>
      </c>
      <c r="H648">
        <v>35822.1</v>
      </c>
      <c r="I648">
        <v>47295.6</v>
      </c>
      <c r="J648">
        <v>30742</v>
      </c>
      <c r="K648">
        <v>30.71</v>
      </c>
      <c r="L648">
        <v>48105.4</v>
      </c>
      <c r="M648">
        <v>68.599999999999994</v>
      </c>
      <c r="N648">
        <v>6.06</v>
      </c>
      <c r="O648">
        <v>68.400000000000006</v>
      </c>
      <c r="P648">
        <v>7.69</v>
      </c>
      <c r="Q648">
        <v>-53.6</v>
      </c>
      <c r="R648">
        <v>0</v>
      </c>
      <c r="S648">
        <v>4.09</v>
      </c>
      <c r="T648">
        <v>12.298999999999999</v>
      </c>
    </row>
    <row r="649" spans="1:20" x14ac:dyDescent="0.2">
      <c r="A649" s="2">
        <v>0.51041666666666663</v>
      </c>
      <c r="B649" s="3">
        <v>45878</v>
      </c>
      <c r="C649" s="1">
        <f t="shared" si="10"/>
        <v>45878.510416666664</v>
      </c>
      <c r="D649" t="s">
        <v>19</v>
      </c>
      <c r="E649" t="s">
        <v>20</v>
      </c>
      <c r="F649" t="s">
        <v>21</v>
      </c>
      <c r="G649">
        <v>36</v>
      </c>
      <c r="H649">
        <v>36592.9</v>
      </c>
      <c r="I649">
        <v>47163.199999999997</v>
      </c>
      <c r="J649">
        <v>30656</v>
      </c>
      <c r="K649">
        <v>30.65</v>
      </c>
      <c r="L649">
        <v>47944.7</v>
      </c>
      <c r="M649">
        <v>92.7</v>
      </c>
      <c r="N649">
        <v>8.02</v>
      </c>
      <c r="O649">
        <v>92.4</v>
      </c>
      <c r="P649">
        <v>7.99</v>
      </c>
      <c r="Q649">
        <v>-70</v>
      </c>
      <c r="R649">
        <v>0</v>
      </c>
      <c r="S649">
        <v>4.08</v>
      </c>
      <c r="T649">
        <v>13.266</v>
      </c>
    </row>
    <row r="650" spans="1:20" x14ac:dyDescent="0.2">
      <c r="A650" s="2">
        <v>0.50694444444444442</v>
      </c>
      <c r="B650" s="3">
        <v>45878</v>
      </c>
      <c r="C650" s="1">
        <f t="shared" si="10"/>
        <v>45878.506944444445</v>
      </c>
      <c r="D650" t="s">
        <v>19</v>
      </c>
      <c r="E650" t="s">
        <v>20</v>
      </c>
      <c r="F650" t="s">
        <v>21</v>
      </c>
      <c r="G650">
        <v>36</v>
      </c>
      <c r="H650">
        <v>36119.5</v>
      </c>
      <c r="I650">
        <v>47051.3</v>
      </c>
      <c r="J650">
        <v>30583</v>
      </c>
      <c r="K650">
        <v>30.56</v>
      </c>
      <c r="L650">
        <v>47843.4</v>
      </c>
      <c r="M650">
        <v>77.7</v>
      </c>
      <c r="N650">
        <v>6.79</v>
      </c>
      <c r="O650">
        <v>77.5</v>
      </c>
      <c r="P650">
        <v>7.87</v>
      </c>
      <c r="Q650">
        <v>-63.7</v>
      </c>
      <c r="R650">
        <v>0</v>
      </c>
      <c r="S650">
        <v>4.09</v>
      </c>
      <c r="T650">
        <v>12.836</v>
      </c>
    </row>
    <row r="651" spans="1:20" x14ac:dyDescent="0.2">
      <c r="A651" s="2">
        <v>0.50347222222222221</v>
      </c>
      <c r="B651" s="3">
        <v>45878</v>
      </c>
      <c r="C651" s="1">
        <f t="shared" si="10"/>
        <v>45878.503472222219</v>
      </c>
      <c r="D651" t="s">
        <v>19</v>
      </c>
      <c r="E651" t="s">
        <v>20</v>
      </c>
      <c r="F651" t="s">
        <v>21</v>
      </c>
      <c r="G651">
        <v>36</v>
      </c>
      <c r="H651">
        <v>36137.5</v>
      </c>
      <c r="I651">
        <v>47168.9</v>
      </c>
      <c r="J651">
        <v>30660</v>
      </c>
      <c r="K651">
        <v>30.64</v>
      </c>
      <c r="L651">
        <v>47965.1</v>
      </c>
      <c r="M651">
        <v>66.900000000000006</v>
      </c>
      <c r="N651">
        <v>5.85</v>
      </c>
      <c r="O651">
        <v>66.599999999999994</v>
      </c>
      <c r="P651">
        <v>7.76</v>
      </c>
      <c r="Q651">
        <v>-57.5</v>
      </c>
      <c r="R651">
        <v>0</v>
      </c>
      <c r="S651">
        <v>4.08</v>
      </c>
      <c r="T651">
        <v>12.756</v>
      </c>
    </row>
    <row r="652" spans="1:20" x14ac:dyDescent="0.2">
      <c r="A652" s="2">
        <v>0.5</v>
      </c>
      <c r="B652" s="3">
        <v>45878</v>
      </c>
      <c r="C652" s="1">
        <f t="shared" si="10"/>
        <v>45878.5</v>
      </c>
      <c r="D652" t="s">
        <v>19</v>
      </c>
      <c r="E652" t="s">
        <v>20</v>
      </c>
      <c r="F652" t="s">
        <v>21</v>
      </c>
      <c r="G652">
        <v>36</v>
      </c>
      <c r="H652">
        <v>36276.5</v>
      </c>
      <c r="I652">
        <v>46989.599999999999</v>
      </c>
      <c r="J652">
        <v>30543</v>
      </c>
      <c r="K652">
        <v>30.52</v>
      </c>
      <c r="L652">
        <v>47774.2</v>
      </c>
      <c r="M652">
        <v>84.7</v>
      </c>
      <c r="N652">
        <v>7.37</v>
      </c>
      <c r="O652">
        <v>84.4</v>
      </c>
      <c r="P652">
        <v>7.92</v>
      </c>
      <c r="Q652">
        <v>-66.3</v>
      </c>
      <c r="R652">
        <v>0</v>
      </c>
      <c r="S652">
        <v>4.09</v>
      </c>
      <c r="T652">
        <v>13.063000000000001</v>
      </c>
    </row>
    <row r="653" spans="1:20" x14ac:dyDescent="0.2">
      <c r="A653" s="2">
        <v>0.49652777777777779</v>
      </c>
      <c r="B653" s="3">
        <v>45878</v>
      </c>
      <c r="C653" s="1">
        <f t="shared" si="10"/>
        <v>45878.496527777781</v>
      </c>
      <c r="D653" t="s">
        <v>19</v>
      </c>
      <c r="E653" t="s">
        <v>20</v>
      </c>
      <c r="F653" t="s">
        <v>21</v>
      </c>
      <c r="G653">
        <v>36</v>
      </c>
      <c r="H653">
        <v>36008.300000000003</v>
      </c>
      <c r="I653">
        <v>47082.5</v>
      </c>
      <c r="J653">
        <v>30604</v>
      </c>
      <c r="K653">
        <v>30.57</v>
      </c>
      <c r="L653">
        <v>47879.199999999997</v>
      </c>
      <c r="M653">
        <v>62</v>
      </c>
      <c r="N653">
        <v>5.43</v>
      </c>
      <c r="O653">
        <v>61.8</v>
      </c>
      <c r="P653">
        <v>7.7</v>
      </c>
      <c r="Q653">
        <v>-54.3</v>
      </c>
      <c r="R653">
        <v>0</v>
      </c>
      <c r="S653">
        <v>4.08</v>
      </c>
      <c r="T653">
        <v>12.685</v>
      </c>
    </row>
    <row r="654" spans="1:20" x14ac:dyDescent="0.2">
      <c r="A654" s="2">
        <v>0.49305555555555558</v>
      </c>
      <c r="B654" s="3">
        <v>45878</v>
      </c>
      <c r="C654" s="1">
        <f t="shared" si="10"/>
        <v>45878.493055555555</v>
      </c>
      <c r="D654" t="s">
        <v>19</v>
      </c>
      <c r="E654" t="s">
        <v>20</v>
      </c>
      <c r="F654" t="s">
        <v>21</v>
      </c>
      <c r="G654">
        <v>36</v>
      </c>
      <c r="H654">
        <v>35717.800000000003</v>
      </c>
      <c r="I654">
        <v>47162.6</v>
      </c>
      <c r="J654">
        <v>30656</v>
      </c>
      <c r="K654">
        <v>30.62</v>
      </c>
      <c r="L654">
        <v>47970.2</v>
      </c>
      <c r="M654">
        <v>38.700000000000003</v>
      </c>
      <c r="N654">
        <v>3.42</v>
      </c>
      <c r="O654">
        <v>38.6</v>
      </c>
      <c r="P654">
        <v>7.54</v>
      </c>
      <c r="Q654">
        <v>-45.8</v>
      </c>
      <c r="R654">
        <v>0</v>
      </c>
      <c r="S654">
        <v>4.08</v>
      </c>
      <c r="T654">
        <v>12.295</v>
      </c>
    </row>
    <row r="655" spans="1:20" x14ac:dyDescent="0.2">
      <c r="A655" s="2">
        <v>0.48958333333333331</v>
      </c>
      <c r="B655" s="3">
        <v>45878</v>
      </c>
      <c r="C655" s="1">
        <f t="shared" si="10"/>
        <v>45878.489583333336</v>
      </c>
      <c r="D655" t="s">
        <v>19</v>
      </c>
      <c r="E655" t="s">
        <v>20</v>
      </c>
      <c r="F655" t="s">
        <v>21</v>
      </c>
      <c r="G655">
        <v>36</v>
      </c>
      <c r="H655">
        <v>35714.5</v>
      </c>
      <c r="I655">
        <v>47152.6</v>
      </c>
      <c r="J655">
        <v>30649</v>
      </c>
      <c r="K655">
        <v>30.61</v>
      </c>
      <c r="L655">
        <v>47959.9</v>
      </c>
      <c r="M655">
        <v>35.1</v>
      </c>
      <c r="N655">
        <v>3.1</v>
      </c>
      <c r="O655">
        <v>35</v>
      </c>
      <c r="P655">
        <v>7.48</v>
      </c>
      <c r="Q655">
        <v>-42.4</v>
      </c>
      <c r="R655">
        <v>0</v>
      </c>
      <c r="S655">
        <v>4.08</v>
      </c>
      <c r="T655">
        <v>12.3</v>
      </c>
    </row>
    <row r="656" spans="1:20" x14ac:dyDescent="0.2">
      <c r="A656" s="2">
        <v>0.4861111111111111</v>
      </c>
      <c r="B656" s="3">
        <v>45878</v>
      </c>
      <c r="C656" s="1">
        <f t="shared" si="10"/>
        <v>45878.486111111109</v>
      </c>
      <c r="D656" t="s">
        <v>19</v>
      </c>
      <c r="E656" t="s">
        <v>20</v>
      </c>
      <c r="F656" t="s">
        <v>21</v>
      </c>
      <c r="G656">
        <v>36</v>
      </c>
      <c r="H656">
        <v>35717.9</v>
      </c>
      <c r="I656">
        <v>47192.6</v>
      </c>
      <c r="J656">
        <v>30675</v>
      </c>
      <c r="K656">
        <v>30.64</v>
      </c>
      <c r="L656">
        <v>48001.4</v>
      </c>
      <c r="M656">
        <v>39.200000000000003</v>
      </c>
      <c r="N656">
        <v>3.47</v>
      </c>
      <c r="O656">
        <v>39.1</v>
      </c>
      <c r="P656">
        <v>7.51</v>
      </c>
      <c r="Q656">
        <v>-44.3</v>
      </c>
      <c r="R656">
        <v>0</v>
      </c>
      <c r="S656">
        <v>4.09</v>
      </c>
      <c r="T656">
        <v>12.27</v>
      </c>
    </row>
    <row r="657" spans="1:20" x14ac:dyDescent="0.2">
      <c r="A657" s="2">
        <v>0.4826388888888889</v>
      </c>
      <c r="B657" s="3">
        <v>45878</v>
      </c>
      <c r="C657" s="1">
        <f t="shared" si="10"/>
        <v>45878.482638888891</v>
      </c>
      <c r="D657" t="s">
        <v>19</v>
      </c>
      <c r="E657" t="s">
        <v>20</v>
      </c>
      <c r="F657" t="s">
        <v>21</v>
      </c>
      <c r="G657">
        <v>36</v>
      </c>
      <c r="H657">
        <v>35873.699999999997</v>
      </c>
      <c r="I657">
        <v>47111.199999999997</v>
      </c>
      <c r="J657">
        <v>30622</v>
      </c>
      <c r="K657">
        <v>30.59</v>
      </c>
      <c r="L657">
        <v>47912.800000000003</v>
      </c>
      <c r="M657">
        <v>51.7</v>
      </c>
      <c r="N657">
        <v>4.55</v>
      </c>
      <c r="O657">
        <v>51.5</v>
      </c>
      <c r="P657">
        <v>7.61</v>
      </c>
      <c r="Q657">
        <v>-49.3</v>
      </c>
      <c r="R657">
        <v>0</v>
      </c>
      <c r="S657">
        <v>4.08</v>
      </c>
      <c r="T657">
        <v>12.510999999999999</v>
      </c>
    </row>
    <row r="658" spans="1:20" x14ac:dyDescent="0.2">
      <c r="A658" s="2">
        <v>0.47916666666666669</v>
      </c>
      <c r="B658" s="3">
        <v>45878</v>
      </c>
      <c r="C658" s="1">
        <f t="shared" si="10"/>
        <v>45878.479166666664</v>
      </c>
      <c r="D658" t="s">
        <v>19</v>
      </c>
      <c r="E658" t="s">
        <v>20</v>
      </c>
      <c r="F658" t="s">
        <v>21</v>
      </c>
      <c r="G658">
        <v>36</v>
      </c>
      <c r="H658">
        <v>36002</v>
      </c>
      <c r="I658">
        <v>47179.3</v>
      </c>
      <c r="J658">
        <v>30667</v>
      </c>
      <c r="K658">
        <v>30.64</v>
      </c>
      <c r="L658">
        <v>47979.9</v>
      </c>
      <c r="M658">
        <v>54.4</v>
      </c>
      <c r="N658">
        <v>4.7699999999999996</v>
      </c>
      <c r="O658">
        <v>54.2</v>
      </c>
      <c r="P658">
        <v>7.6</v>
      </c>
      <c r="Q658">
        <v>-49.1</v>
      </c>
      <c r="R658">
        <v>0</v>
      </c>
      <c r="S658">
        <v>4.09</v>
      </c>
      <c r="T658">
        <v>12.596</v>
      </c>
    </row>
    <row r="659" spans="1:20" x14ac:dyDescent="0.2">
      <c r="A659" s="2">
        <v>0.47569444444444442</v>
      </c>
      <c r="B659" s="3">
        <v>45878</v>
      </c>
      <c r="C659" s="1">
        <f t="shared" si="10"/>
        <v>45878.475694444445</v>
      </c>
      <c r="D659" t="s">
        <v>19</v>
      </c>
      <c r="E659" t="s">
        <v>20</v>
      </c>
      <c r="F659" t="s">
        <v>21</v>
      </c>
      <c r="G659">
        <v>36</v>
      </c>
      <c r="H659">
        <v>36146.400000000001</v>
      </c>
      <c r="I659">
        <v>47042.8</v>
      </c>
      <c r="J659">
        <v>30578</v>
      </c>
      <c r="K659">
        <v>30.55</v>
      </c>
      <c r="L659">
        <v>47833.7</v>
      </c>
      <c r="M659">
        <v>63.3</v>
      </c>
      <c r="N659">
        <v>5.53</v>
      </c>
      <c r="O659">
        <v>63.1</v>
      </c>
      <c r="P659">
        <v>7.7</v>
      </c>
      <c r="Q659">
        <v>-54.3</v>
      </c>
      <c r="R659">
        <v>0</v>
      </c>
      <c r="S659">
        <v>4.08</v>
      </c>
      <c r="T659">
        <v>12.872999999999999</v>
      </c>
    </row>
    <row r="660" spans="1:20" x14ac:dyDescent="0.2">
      <c r="A660" s="2">
        <v>0.47222222222222221</v>
      </c>
      <c r="B660" s="3">
        <v>45878</v>
      </c>
      <c r="C660" s="1">
        <f t="shared" si="10"/>
        <v>45878.472222222219</v>
      </c>
      <c r="D660" t="s">
        <v>19</v>
      </c>
      <c r="E660" t="s">
        <v>20</v>
      </c>
      <c r="F660" t="s">
        <v>21</v>
      </c>
      <c r="G660">
        <v>36</v>
      </c>
      <c r="H660">
        <v>35983.800000000003</v>
      </c>
      <c r="I660">
        <v>47235.7</v>
      </c>
      <c r="J660">
        <v>30703</v>
      </c>
      <c r="K660">
        <v>30.68</v>
      </c>
      <c r="L660">
        <v>48039</v>
      </c>
      <c r="M660">
        <v>56.3</v>
      </c>
      <c r="N660">
        <v>4.95</v>
      </c>
      <c r="O660">
        <v>56.1</v>
      </c>
      <c r="P660">
        <v>7.67</v>
      </c>
      <c r="Q660">
        <v>-52.6</v>
      </c>
      <c r="R660">
        <v>0</v>
      </c>
      <c r="S660">
        <v>4.09</v>
      </c>
      <c r="T660">
        <v>12.528</v>
      </c>
    </row>
    <row r="661" spans="1:20" x14ac:dyDescent="0.2">
      <c r="A661" s="2">
        <v>0.46875</v>
      </c>
      <c r="B661" s="3">
        <v>45878</v>
      </c>
      <c r="C661" s="1">
        <f t="shared" si="10"/>
        <v>45878.46875</v>
      </c>
      <c r="D661" t="s">
        <v>19</v>
      </c>
      <c r="E661" t="s">
        <v>20</v>
      </c>
      <c r="F661" t="s">
        <v>21</v>
      </c>
      <c r="G661">
        <v>36</v>
      </c>
      <c r="H661">
        <v>35757.1</v>
      </c>
      <c r="I661">
        <v>47131.199999999997</v>
      </c>
      <c r="J661">
        <v>30635</v>
      </c>
      <c r="K661">
        <v>30.6</v>
      </c>
      <c r="L661">
        <v>47936.7</v>
      </c>
      <c r="M661">
        <v>50.6</v>
      </c>
      <c r="N661">
        <v>4.47</v>
      </c>
      <c r="O661">
        <v>50.5</v>
      </c>
      <c r="P661">
        <v>7.64</v>
      </c>
      <c r="Q661">
        <v>-50.9</v>
      </c>
      <c r="R661">
        <v>0</v>
      </c>
      <c r="S661">
        <v>4.08</v>
      </c>
      <c r="T661">
        <v>12.365</v>
      </c>
    </row>
    <row r="662" spans="1:20" x14ac:dyDescent="0.2">
      <c r="A662" s="2">
        <v>0.46527777777777779</v>
      </c>
      <c r="B662" s="3">
        <v>45878</v>
      </c>
      <c r="C662" s="1">
        <f t="shared" si="10"/>
        <v>45878.465277777781</v>
      </c>
      <c r="D662" t="s">
        <v>19</v>
      </c>
      <c r="E662" t="s">
        <v>20</v>
      </c>
      <c r="F662" t="s">
        <v>21</v>
      </c>
      <c r="G662">
        <v>36</v>
      </c>
      <c r="H662">
        <v>35720.1</v>
      </c>
      <c r="I662">
        <v>47190</v>
      </c>
      <c r="J662">
        <v>30674</v>
      </c>
      <c r="K662">
        <v>30.63</v>
      </c>
      <c r="L662">
        <v>47998.6</v>
      </c>
      <c r="M662">
        <v>50.9</v>
      </c>
      <c r="N662">
        <v>4.5</v>
      </c>
      <c r="O662">
        <v>50.8</v>
      </c>
      <c r="P662">
        <v>7.64</v>
      </c>
      <c r="Q662">
        <v>-51.3</v>
      </c>
      <c r="R662">
        <v>0</v>
      </c>
      <c r="S662">
        <v>4.09</v>
      </c>
      <c r="T662">
        <v>12.273999999999999</v>
      </c>
    </row>
    <row r="663" spans="1:20" x14ac:dyDescent="0.2">
      <c r="A663" s="2">
        <v>0.46180555555555558</v>
      </c>
      <c r="B663" s="3">
        <v>45878</v>
      </c>
      <c r="C663" s="1">
        <f t="shared" si="10"/>
        <v>45878.461805555555</v>
      </c>
      <c r="D663" t="s">
        <v>19</v>
      </c>
      <c r="E663" t="s">
        <v>20</v>
      </c>
      <c r="F663" t="s">
        <v>21</v>
      </c>
      <c r="G663">
        <v>36</v>
      </c>
      <c r="H663">
        <v>35484</v>
      </c>
      <c r="I663">
        <v>47185.8</v>
      </c>
      <c r="J663">
        <v>30671</v>
      </c>
      <c r="K663">
        <v>30.62</v>
      </c>
      <c r="L663">
        <v>47999.9</v>
      </c>
      <c r="M663">
        <v>48.9</v>
      </c>
      <c r="N663">
        <v>4.34</v>
      </c>
      <c r="O663">
        <v>48.7</v>
      </c>
      <c r="P663">
        <v>7.59</v>
      </c>
      <c r="Q663">
        <v>-48.6</v>
      </c>
      <c r="R663">
        <v>0</v>
      </c>
      <c r="S663">
        <v>4.08</v>
      </c>
      <c r="T663">
        <v>12.016</v>
      </c>
    </row>
    <row r="664" spans="1:20" x14ac:dyDescent="0.2">
      <c r="A664" s="2">
        <v>0.45833333333333331</v>
      </c>
      <c r="B664" s="3">
        <v>45878</v>
      </c>
      <c r="C664" s="1">
        <f t="shared" si="10"/>
        <v>45878.458333333336</v>
      </c>
      <c r="D664" t="s">
        <v>19</v>
      </c>
      <c r="E664" t="s">
        <v>20</v>
      </c>
      <c r="F664" t="s">
        <v>21</v>
      </c>
      <c r="G664">
        <v>36</v>
      </c>
      <c r="H664">
        <v>35664.400000000001</v>
      </c>
      <c r="I664">
        <v>47207</v>
      </c>
      <c r="J664">
        <v>30685</v>
      </c>
      <c r="K664">
        <v>30.64</v>
      </c>
      <c r="L664">
        <v>48017.5</v>
      </c>
      <c r="M664">
        <v>50.4</v>
      </c>
      <c r="N664">
        <v>4.46</v>
      </c>
      <c r="O664">
        <v>50.2</v>
      </c>
      <c r="P664">
        <v>7.67</v>
      </c>
      <c r="Q664">
        <v>-52.4</v>
      </c>
      <c r="R664">
        <v>0</v>
      </c>
      <c r="S664">
        <v>4.09</v>
      </c>
      <c r="T664">
        <v>12.198</v>
      </c>
    </row>
    <row r="665" spans="1:20" x14ac:dyDescent="0.2">
      <c r="A665" s="2">
        <v>0.4548611111111111</v>
      </c>
      <c r="B665" s="3">
        <v>45878</v>
      </c>
      <c r="C665" s="1">
        <f t="shared" si="10"/>
        <v>45878.454861111109</v>
      </c>
      <c r="D665" t="s">
        <v>19</v>
      </c>
      <c r="E665" t="s">
        <v>20</v>
      </c>
      <c r="F665" t="s">
        <v>21</v>
      </c>
      <c r="G665">
        <v>36</v>
      </c>
      <c r="H665">
        <v>35515.599999999999</v>
      </c>
      <c r="I665">
        <v>47209.5</v>
      </c>
      <c r="J665">
        <v>30686</v>
      </c>
      <c r="K665">
        <v>30.64</v>
      </c>
      <c r="L665">
        <v>48023.7</v>
      </c>
      <c r="M665">
        <v>41.3</v>
      </c>
      <c r="N665">
        <v>3.67</v>
      </c>
      <c r="O665">
        <v>41.2</v>
      </c>
      <c r="P665">
        <v>7.56</v>
      </c>
      <c r="Q665">
        <v>-46.6</v>
      </c>
      <c r="R665">
        <v>0</v>
      </c>
      <c r="S665">
        <v>4.08</v>
      </c>
      <c r="T665">
        <v>12.031000000000001</v>
      </c>
    </row>
    <row r="666" spans="1:20" x14ac:dyDescent="0.2">
      <c r="A666" s="2">
        <v>0.4513888888888889</v>
      </c>
      <c r="B666" s="3">
        <v>45878</v>
      </c>
      <c r="C666" s="1">
        <f t="shared" si="10"/>
        <v>45878.451388888891</v>
      </c>
      <c r="D666" t="s">
        <v>19</v>
      </c>
      <c r="E666" t="s">
        <v>20</v>
      </c>
      <c r="F666" t="s">
        <v>21</v>
      </c>
      <c r="G666">
        <v>36</v>
      </c>
      <c r="H666">
        <v>35464.9</v>
      </c>
      <c r="I666">
        <v>47243.5</v>
      </c>
      <c r="J666">
        <v>30708</v>
      </c>
      <c r="K666">
        <v>30.66</v>
      </c>
      <c r="L666">
        <v>48060</v>
      </c>
      <c r="M666">
        <v>38.299999999999997</v>
      </c>
      <c r="N666">
        <v>3.41</v>
      </c>
      <c r="O666">
        <v>38.1</v>
      </c>
      <c r="P666">
        <v>7.53</v>
      </c>
      <c r="Q666">
        <v>-45.2</v>
      </c>
      <c r="R666">
        <v>0</v>
      </c>
      <c r="S666">
        <v>4.09</v>
      </c>
      <c r="T666">
        <v>11.946999999999999</v>
      </c>
    </row>
    <row r="667" spans="1:20" x14ac:dyDescent="0.2">
      <c r="A667" s="2">
        <v>0.44791666666666669</v>
      </c>
      <c r="B667" s="3">
        <v>45878</v>
      </c>
      <c r="C667" s="1">
        <f t="shared" si="10"/>
        <v>45878.447916666664</v>
      </c>
      <c r="D667" t="s">
        <v>19</v>
      </c>
      <c r="E667" t="s">
        <v>20</v>
      </c>
      <c r="F667" t="s">
        <v>21</v>
      </c>
      <c r="G667">
        <v>36</v>
      </c>
      <c r="H667">
        <v>35428.9</v>
      </c>
      <c r="I667">
        <v>47228.3</v>
      </c>
      <c r="J667">
        <v>30698</v>
      </c>
      <c r="K667">
        <v>30.65</v>
      </c>
      <c r="L667">
        <v>48045</v>
      </c>
      <c r="M667">
        <v>38.799999999999997</v>
      </c>
      <c r="N667">
        <v>3.45</v>
      </c>
      <c r="O667">
        <v>38.6</v>
      </c>
      <c r="P667">
        <v>7.54</v>
      </c>
      <c r="Q667">
        <v>-45.4</v>
      </c>
      <c r="R667">
        <v>0</v>
      </c>
      <c r="S667">
        <v>4.08</v>
      </c>
      <c r="T667">
        <v>11.92</v>
      </c>
    </row>
    <row r="668" spans="1:20" x14ac:dyDescent="0.2">
      <c r="A668" s="2">
        <v>0.44444444444444442</v>
      </c>
      <c r="B668" s="3">
        <v>45878</v>
      </c>
      <c r="C668" s="1">
        <f t="shared" si="10"/>
        <v>45878.444444444445</v>
      </c>
      <c r="D668" t="s">
        <v>19</v>
      </c>
      <c r="E668" t="s">
        <v>20</v>
      </c>
      <c r="F668" t="s">
        <v>21</v>
      </c>
      <c r="G668">
        <v>36</v>
      </c>
      <c r="H668">
        <v>35403.300000000003</v>
      </c>
      <c r="I668">
        <v>47227</v>
      </c>
      <c r="J668">
        <v>30698</v>
      </c>
      <c r="K668">
        <v>30.64</v>
      </c>
      <c r="L668">
        <v>48044.3</v>
      </c>
      <c r="M668">
        <v>37</v>
      </c>
      <c r="N668">
        <v>3.29</v>
      </c>
      <c r="O668">
        <v>36.9</v>
      </c>
      <c r="P668">
        <v>7.52</v>
      </c>
      <c r="Q668">
        <v>-44.6</v>
      </c>
      <c r="R668">
        <v>0</v>
      </c>
      <c r="S668">
        <v>4.09</v>
      </c>
      <c r="T668">
        <v>11.891999999999999</v>
      </c>
    </row>
    <row r="669" spans="1:20" x14ac:dyDescent="0.2">
      <c r="A669" s="2">
        <v>0.44097222222222221</v>
      </c>
      <c r="B669" s="3">
        <v>45878</v>
      </c>
      <c r="C669" s="1">
        <f t="shared" si="10"/>
        <v>45878.440972222219</v>
      </c>
      <c r="D669" t="s">
        <v>19</v>
      </c>
      <c r="E669" t="s">
        <v>20</v>
      </c>
      <c r="F669" t="s">
        <v>21</v>
      </c>
      <c r="G669">
        <v>36</v>
      </c>
      <c r="H669">
        <v>35477.1</v>
      </c>
      <c r="I669">
        <v>47235</v>
      </c>
      <c r="J669">
        <v>30703</v>
      </c>
      <c r="K669">
        <v>30.65</v>
      </c>
      <c r="L669">
        <v>48050.9</v>
      </c>
      <c r="M669">
        <v>35.700000000000003</v>
      </c>
      <c r="N669">
        <v>3.17</v>
      </c>
      <c r="O669">
        <v>35.6</v>
      </c>
      <c r="P669">
        <v>7.52</v>
      </c>
      <c r="Q669">
        <v>-44.4</v>
      </c>
      <c r="R669">
        <v>0</v>
      </c>
      <c r="S669">
        <v>4.08</v>
      </c>
      <c r="T669">
        <v>11.967000000000001</v>
      </c>
    </row>
    <row r="670" spans="1:20" x14ac:dyDescent="0.2">
      <c r="A670" s="2">
        <v>0.4375</v>
      </c>
      <c r="B670" s="3">
        <v>45878</v>
      </c>
      <c r="C670" s="1">
        <f t="shared" si="10"/>
        <v>45878.4375</v>
      </c>
      <c r="D670" t="s">
        <v>19</v>
      </c>
      <c r="E670" t="s">
        <v>20</v>
      </c>
      <c r="F670" t="s">
        <v>21</v>
      </c>
      <c r="G670">
        <v>36</v>
      </c>
      <c r="H670">
        <v>35455.1</v>
      </c>
      <c r="I670">
        <v>47265.3</v>
      </c>
      <c r="J670">
        <v>30722</v>
      </c>
      <c r="K670">
        <v>30.67</v>
      </c>
      <c r="L670">
        <v>48082.7</v>
      </c>
      <c r="M670">
        <v>34.9</v>
      </c>
      <c r="N670">
        <v>3.11</v>
      </c>
      <c r="O670">
        <v>34.799999999999997</v>
      </c>
      <c r="P670">
        <v>7.45</v>
      </c>
      <c r="Q670">
        <v>-40.6</v>
      </c>
      <c r="R670">
        <v>0</v>
      </c>
      <c r="S670">
        <v>4.09</v>
      </c>
      <c r="T670">
        <v>11.917999999999999</v>
      </c>
    </row>
    <row r="671" spans="1:20" x14ac:dyDescent="0.2">
      <c r="A671" s="2">
        <v>0.43402777777777779</v>
      </c>
      <c r="B671" s="3">
        <v>45878</v>
      </c>
      <c r="C671" s="1">
        <f t="shared" si="10"/>
        <v>45878.434027777781</v>
      </c>
      <c r="D671" t="s">
        <v>19</v>
      </c>
      <c r="E671" t="s">
        <v>20</v>
      </c>
      <c r="F671" t="s">
        <v>21</v>
      </c>
      <c r="G671">
        <v>36</v>
      </c>
      <c r="H671">
        <v>35487.800000000003</v>
      </c>
      <c r="I671">
        <v>47244.9</v>
      </c>
      <c r="J671">
        <v>30709</v>
      </c>
      <c r="K671">
        <v>30.66</v>
      </c>
      <c r="L671">
        <v>48060.9</v>
      </c>
      <c r="M671">
        <v>38.1</v>
      </c>
      <c r="N671">
        <v>3.39</v>
      </c>
      <c r="O671">
        <v>37.9</v>
      </c>
      <c r="P671">
        <v>7.49</v>
      </c>
      <c r="Q671">
        <v>-43.2</v>
      </c>
      <c r="R671">
        <v>0</v>
      </c>
      <c r="S671">
        <v>4.08</v>
      </c>
      <c r="T671">
        <v>11.971</v>
      </c>
    </row>
    <row r="672" spans="1:20" x14ac:dyDescent="0.2">
      <c r="A672" s="2">
        <v>0.43055555555555558</v>
      </c>
      <c r="B672" s="3">
        <v>45878</v>
      </c>
      <c r="C672" s="1">
        <f t="shared" si="10"/>
        <v>45878.430555555555</v>
      </c>
      <c r="D672" t="s">
        <v>19</v>
      </c>
      <c r="E672" t="s">
        <v>20</v>
      </c>
      <c r="F672" t="s">
        <v>21</v>
      </c>
      <c r="G672">
        <v>36</v>
      </c>
      <c r="H672">
        <v>35442.800000000003</v>
      </c>
      <c r="I672">
        <v>47284.5</v>
      </c>
      <c r="J672">
        <v>30735</v>
      </c>
      <c r="K672">
        <v>30.69</v>
      </c>
      <c r="L672">
        <v>48102.9</v>
      </c>
      <c r="M672">
        <v>34.1</v>
      </c>
      <c r="N672">
        <v>3.04</v>
      </c>
      <c r="O672">
        <v>34</v>
      </c>
      <c r="P672">
        <v>7.48</v>
      </c>
      <c r="Q672">
        <v>-42.4</v>
      </c>
      <c r="R672">
        <v>0</v>
      </c>
      <c r="S672">
        <v>4.09</v>
      </c>
      <c r="T672">
        <v>11.888</v>
      </c>
    </row>
    <row r="673" spans="1:20" x14ac:dyDescent="0.2">
      <c r="A673" s="2">
        <v>0.42708333333333331</v>
      </c>
      <c r="B673" s="3">
        <v>45878</v>
      </c>
      <c r="C673" s="1">
        <f t="shared" si="10"/>
        <v>45878.427083333336</v>
      </c>
      <c r="D673" t="s">
        <v>19</v>
      </c>
      <c r="E673" t="s">
        <v>20</v>
      </c>
      <c r="F673" t="s">
        <v>21</v>
      </c>
      <c r="G673">
        <v>36</v>
      </c>
      <c r="H673">
        <v>35456.199999999997</v>
      </c>
      <c r="I673">
        <v>47336.9</v>
      </c>
      <c r="J673">
        <v>30769</v>
      </c>
      <c r="K673">
        <v>30.72</v>
      </c>
      <c r="L673">
        <v>48156.7</v>
      </c>
      <c r="M673">
        <v>42.8</v>
      </c>
      <c r="N673">
        <v>3.81</v>
      </c>
      <c r="O673">
        <v>42.7</v>
      </c>
      <c r="P673">
        <v>7.51</v>
      </c>
      <c r="Q673">
        <v>-44.3</v>
      </c>
      <c r="R673">
        <v>0</v>
      </c>
      <c r="S673">
        <v>4.08</v>
      </c>
      <c r="T673">
        <v>11.86</v>
      </c>
    </row>
    <row r="674" spans="1:20" x14ac:dyDescent="0.2">
      <c r="A674" s="2">
        <v>0.4236111111111111</v>
      </c>
      <c r="B674" s="3">
        <v>45878</v>
      </c>
      <c r="C674" s="1">
        <f t="shared" si="10"/>
        <v>45878.423611111109</v>
      </c>
      <c r="D674" t="s">
        <v>19</v>
      </c>
      <c r="E674" t="s">
        <v>20</v>
      </c>
      <c r="F674" t="s">
        <v>21</v>
      </c>
      <c r="G674">
        <v>36</v>
      </c>
      <c r="H674">
        <v>35481.199999999997</v>
      </c>
      <c r="I674">
        <v>47252.4</v>
      </c>
      <c r="J674">
        <v>30714</v>
      </c>
      <c r="K674">
        <v>30.67</v>
      </c>
      <c r="L674">
        <v>48068.9</v>
      </c>
      <c r="M674">
        <v>44.3</v>
      </c>
      <c r="N674">
        <v>3.94</v>
      </c>
      <c r="O674">
        <v>44.2</v>
      </c>
      <c r="P674">
        <v>7.61</v>
      </c>
      <c r="Q674">
        <v>-49.2</v>
      </c>
      <c r="R674">
        <v>0</v>
      </c>
      <c r="S674">
        <v>4.09</v>
      </c>
      <c r="T674">
        <v>11.957000000000001</v>
      </c>
    </row>
    <row r="675" spans="1:20" x14ac:dyDescent="0.2">
      <c r="A675" s="2">
        <v>0.4201388888888889</v>
      </c>
      <c r="B675" s="3">
        <v>45878</v>
      </c>
      <c r="C675" s="1">
        <f t="shared" si="10"/>
        <v>45878.420138888891</v>
      </c>
      <c r="D675" t="s">
        <v>19</v>
      </c>
      <c r="E675" t="s">
        <v>20</v>
      </c>
      <c r="F675" t="s">
        <v>21</v>
      </c>
      <c r="G675">
        <v>36</v>
      </c>
      <c r="H675">
        <v>35356.1</v>
      </c>
      <c r="I675">
        <v>47292</v>
      </c>
      <c r="J675">
        <v>30740</v>
      </c>
      <c r="K675">
        <v>30.69</v>
      </c>
      <c r="L675">
        <v>48112.4</v>
      </c>
      <c r="M675">
        <v>37.799999999999997</v>
      </c>
      <c r="N675">
        <v>3.38</v>
      </c>
      <c r="O675">
        <v>37.700000000000003</v>
      </c>
      <c r="P675">
        <v>7.53</v>
      </c>
      <c r="Q675">
        <v>-45.1</v>
      </c>
      <c r="R675">
        <v>0</v>
      </c>
      <c r="S675">
        <v>4.08</v>
      </c>
      <c r="T675">
        <v>11.786</v>
      </c>
    </row>
    <row r="676" spans="1:20" x14ac:dyDescent="0.2">
      <c r="A676" s="2">
        <v>0.41666666666666669</v>
      </c>
      <c r="B676" s="3">
        <v>45878</v>
      </c>
      <c r="C676" s="1">
        <f t="shared" si="10"/>
        <v>45878.416666666664</v>
      </c>
      <c r="D676" t="s">
        <v>19</v>
      </c>
      <c r="E676" t="s">
        <v>20</v>
      </c>
      <c r="F676" t="s">
        <v>21</v>
      </c>
      <c r="G676">
        <v>36</v>
      </c>
      <c r="H676">
        <v>35307.599999999999</v>
      </c>
      <c r="I676">
        <v>47296.2</v>
      </c>
      <c r="J676">
        <v>30743</v>
      </c>
      <c r="K676">
        <v>30.69</v>
      </c>
      <c r="L676">
        <v>48117.7</v>
      </c>
      <c r="M676">
        <v>33.6</v>
      </c>
      <c r="N676">
        <v>3.01</v>
      </c>
      <c r="O676">
        <v>33.5</v>
      </c>
      <c r="P676">
        <v>7.5</v>
      </c>
      <c r="Q676">
        <v>-43.4</v>
      </c>
      <c r="R676">
        <v>0</v>
      </c>
      <c r="S676">
        <v>4.0999999999999996</v>
      </c>
      <c r="T676">
        <v>11.728999999999999</v>
      </c>
    </row>
    <row r="677" spans="1:20" x14ac:dyDescent="0.2">
      <c r="A677" s="2">
        <v>0.41319444444444442</v>
      </c>
      <c r="B677" s="3">
        <v>45878</v>
      </c>
      <c r="C677" s="1">
        <f t="shared" si="10"/>
        <v>45878.413194444445</v>
      </c>
      <c r="D677" t="s">
        <v>19</v>
      </c>
      <c r="E677" t="s">
        <v>20</v>
      </c>
      <c r="F677" t="s">
        <v>21</v>
      </c>
      <c r="G677">
        <v>36</v>
      </c>
      <c r="H677">
        <v>35296.6</v>
      </c>
      <c r="I677">
        <v>47315.7</v>
      </c>
      <c r="J677">
        <v>30755</v>
      </c>
      <c r="K677">
        <v>30.7</v>
      </c>
      <c r="L677">
        <v>48138.1</v>
      </c>
      <c r="M677">
        <v>33.6</v>
      </c>
      <c r="N677">
        <v>3.01</v>
      </c>
      <c r="O677">
        <v>33.5</v>
      </c>
      <c r="P677">
        <v>7.49</v>
      </c>
      <c r="Q677">
        <v>-43.1</v>
      </c>
      <c r="R677">
        <v>0</v>
      </c>
      <c r="S677">
        <v>4.08</v>
      </c>
      <c r="T677">
        <v>11.701000000000001</v>
      </c>
    </row>
    <row r="678" spans="1:20" x14ac:dyDescent="0.2">
      <c r="A678" s="2">
        <v>0.40972222222222221</v>
      </c>
      <c r="B678" s="3">
        <v>45878</v>
      </c>
      <c r="C678" s="1">
        <f t="shared" si="10"/>
        <v>45878.409722222219</v>
      </c>
      <c r="D678" t="s">
        <v>19</v>
      </c>
      <c r="E678" t="s">
        <v>20</v>
      </c>
      <c r="F678" t="s">
        <v>21</v>
      </c>
      <c r="G678">
        <v>36</v>
      </c>
      <c r="H678">
        <v>35290.9</v>
      </c>
      <c r="I678">
        <v>47307.9</v>
      </c>
      <c r="J678">
        <v>30750</v>
      </c>
      <c r="K678">
        <v>30.69</v>
      </c>
      <c r="L678">
        <v>48130.2</v>
      </c>
      <c r="M678">
        <v>30</v>
      </c>
      <c r="N678">
        <v>2.68</v>
      </c>
      <c r="O678">
        <v>29.9</v>
      </c>
      <c r="P678">
        <v>7.47</v>
      </c>
      <c r="Q678">
        <v>-41.7</v>
      </c>
      <c r="R678">
        <v>0</v>
      </c>
      <c r="S678">
        <v>4.09</v>
      </c>
      <c r="T678">
        <v>11.701000000000001</v>
      </c>
    </row>
    <row r="679" spans="1:20" x14ac:dyDescent="0.2">
      <c r="A679" s="2">
        <v>0.40625</v>
      </c>
      <c r="B679" s="3">
        <v>45878</v>
      </c>
      <c r="C679" s="1">
        <f t="shared" si="10"/>
        <v>45878.40625</v>
      </c>
      <c r="D679" t="s">
        <v>19</v>
      </c>
      <c r="E679" t="s">
        <v>20</v>
      </c>
      <c r="F679" t="s">
        <v>21</v>
      </c>
      <c r="G679">
        <v>36</v>
      </c>
      <c r="H679">
        <v>35304.199999999997</v>
      </c>
      <c r="I679">
        <v>47248.4</v>
      </c>
      <c r="J679">
        <v>30711</v>
      </c>
      <c r="K679">
        <v>30.65</v>
      </c>
      <c r="L679">
        <v>48068.5</v>
      </c>
      <c r="M679">
        <v>28.7</v>
      </c>
      <c r="N679">
        <v>2.56</v>
      </c>
      <c r="O679">
        <v>28.6</v>
      </c>
      <c r="P679">
        <v>7.49</v>
      </c>
      <c r="Q679">
        <v>-42.9</v>
      </c>
      <c r="R679">
        <v>0</v>
      </c>
      <c r="S679">
        <v>4.09</v>
      </c>
      <c r="T679">
        <v>11.765000000000001</v>
      </c>
    </row>
    <row r="680" spans="1:20" x14ac:dyDescent="0.2">
      <c r="A680" s="2">
        <v>0.40277777777777779</v>
      </c>
      <c r="B680" s="3">
        <v>45878</v>
      </c>
      <c r="C680" s="1">
        <f t="shared" si="10"/>
        <v>45878.402777777781</v>
      </c>
      <c r="D680" t="s">
        <v>19</v>
      </c>
      <c r="E680" t="s">
        <v>20</v>
      </c>
      <c r="F680" t="s">
        <v>21</v>
      </c>
      <c r="G680">
        <v>36</v>
      </c>
      <c r="H680">
        <v>35224.199999999997</v>
      </c>
      <c r="I680">
        <v>47308.4</v>
      </c>
      <c r="J680">
        <v>30750</v>
      </c>
      <c r="K680">
        <v>30.69</v>
      </c>
      <c r="L680">
        <v>48132</v>
      </c>
      <c r="M680">
        <v>32.299999999999997</v>
      </c>
      <c r="N680">
        <v>2.89</v>
      </c>
      <c r="O680">
        <v>32.200000000000003</v>
      </c>
      <c r="P680">
        <v>7.48</v>
      </c>
      <c r="Q680">
        <v>-42.4</v>
      </c>
      <c r="R680">
        <v>0</v>
      </c>
      <c r="S680">
        <v>4.0999999999999996</v>
      </c>
      <c r="T680">
        <v>11.625999999999999</v>
      </c>
    </row>
    <row r="681" spans="1:20" x14ac:dyDescent="0.2">
      <c r="A681" s="2">
        <v>0.39930555555555558</v>
      </c>
      <c r="B681" s="3">
        <v>45878</v>
      </c>
      <c r="C681" s="1">
        <f t="shared" si="10"/>
        <v>45878.399305555555</v>
      </c>
      <c r="D681" t="s">
        <v>19</v>
      </c>
      <c r="E681" t="s">
        <v>20</v>
      </c>
      <c r="F681" t="s">
        <v>21</v>
      </c>
      <c r="G681">
        <v>36</v>
      </c>
      <c r="H681">
        <v>35204.6</v>
      </c>
      <c r="I681">
        <v>47312</v>
      </c>
      <c r="J681">
        <v>30753</v>
      </c>
      <c r="K681">
        <v>30.69</v>
      </c>
      <c r="L681">
        <v>48136</v>
      </c>
      <c r="M681">
        <v>32.200000000000003</v>
      </c>
      <c r="N681">
        <v>2.88</v>
      </c>
      <c r="O681">
        <v>32.1</v>
      </c>
      <c r="P681">
        <v>7.49</v>
      </c>
      <c r="Q681">
        <v>-42.9</v>
      </c>
      <c r="R681">
        <v>0</v>
      </c>
      <c r="S681">
        <v>4.09</v>
      </c>
      <c r="T681">
        <v>11.602</v>
      </c>
    </row>
    <row r="682" spans="1:20" x14ac:dyDescent="0.2">
      <c r="A682" s="2">
        <v>0.39583333333333331</v>
      </c>
      <c r="B682" s="3">
        <v>45878</v>
      </c>
      <c r="C682" s="1">
        <f t="shared" si="10"/>
        <v>45878.395833333336</v>
      </c>
      <c r="D682" t="s">
        <v>19</v>
      </c>
      <c r="E682" t="s">
        <v>20</v>
      </c>
      <c r="F682" t="s">
        <v>21</v>
      </c>
      <c r="G682">
        <v>36</v>
      </c>
      <c r="H682">
        <v>35213.5</v>
      </c>
      <c r="I682">
        <v>47325.599999999999</v>
      </c>
      <c r="J682">
        <v>30762</v>
      </c>
      <c r="K682">
        <v>30.7</v>
      </c>
      <c r="L682">
        <v>48149.9</v>
      </c>
      <c r="M682">
        <v>32.200000000000003</v>
      </c>
      <c r="N682">
        <v>2.88</v>
      </c>
      <c r="O682">
        <v>32.1</v>
      </c>
      <c r="P682">
        <v>7.51</v>
      </c>
      <c r="Q682">
        <v>-43.9</v>
      </c>
      <c r="R682">
        <v>0</v>
      </c>
      <c r="S682">
        <v>4.09</v>
      </c>
      <c r="T682">
        <v>11.6</v>
      </c>
    </row>
    <row r="683" spans="1:20" x14ac:dyDescent="0.2">
      <c r="A683" s="2">
        <v>0.3923611111111111</v>
      </c>
      <c r="B683" s="3">
        <v>45878</v>
      </c>
      <c r="C683" s="1">
        <f t="shared" si="10"/>
        <v>45878.392361111109</v>
      </c>
      <c r="D683" t="s">
        <v>19</v>
      </c>
      <c r="E683" t="s">
        <v>20</v>
      </c>
      <c r="F683" t="s">
        <v>21</v>
      </c>
      <c r="G683">
        <v>36</v>
      </c>
      <c r="H683">
        <v>35201.4</v>
      </c>
      <c r="I683">
        <v>47329.7</v>
      </c>
      <c r="J683">
        <v>30764</v>
      </c>
      <c r="K683">
        <v>30.7</v>
      </c>
      <c r="L683">
        <v>48154.3</v>
      </c>
      <c r="M683">
        <v>33.4</v>
      </c>
      <c r="N683">
        <v>2.99</v>
      </c>
      <c r="O683">
        <v>33.299999999999997</v>
      </c>
      <c r="P683">
        <v>7.49</v>
      </c>
      <c r="Q683">
        <v>-42.7</v>
      </c>
      <c r="R683">
        <v>0</v>
      </c>
      <c r="S683">
        <v>4.09</v>
      </c>
      <c r="T683">
        <v>11.584</v>
      </c>
    </row>
    <row r="684" spans="1:20" x14ac:dyDescent="0.2">
      <c r="A684" s="2">
        <v>0.3888888888888889</v>
      </c>
      <c r="B684" s="3">
        <v>45878</v>
      </c>
      <c r="C684" s="1">
        <f t="shared" si="10"/>
        <v>45878.388888888891</v>
      </c>
      <c r="D684" t="s">
        <v>19</v>
      </c>
      <c r="E684" t="s">
        <v>20</v>
      </c>
      <c r="F684" t="s">
        <v>21</v>
      </c>
      <c r="G684">
        <v>36</v>
      </c>
      <c r="H684">
        <v>35196.9</v>
      </c>
      <c r="I684">
        <v>47336.2</v>
      </c>
      <c r="J684">
        <v>30769</v>
      </c>
      <c r="K684">
        <v>30.71</v>
      </c>
      <c r="L684">
        <v>48161.1</v>
      </c>
      <c r="M684">
        <v>33.799999999999997</v>
      </c>
      <c r="N684">
        <v>3.03</v>
      </c>
      <c r="O684">
        <v>33.700000000000003</v>
      </c>
      <c r="P684">
        <v>7.5</v>
      </c>
      <c r="Q684">
        <v>-43.4</v>
      </c>
      <c r="R684">
        <v>0</v>
      </c>
      <c r="S684">
        <v>4.0999999999999996</v>
      </c>
      <c r="T684">
        <v>11.573</v>
      </c>
    </row>
    <row r="685" spans="1:20" x14ac:dyDescent="0.2">
      <c r="A685" s="2">
        <v>0.38541666666666669</v>
      </c>
      <c r="B685" s="3">
        <v>45878</v>
      </c>
      <c r="C685" s="1">
        <f t="shared" si="10"/>
        <v>45878.385416666664</v>
      </c>
      <c r="D685" t="s">
        <v>19</v>
      </c>
      <c r="E685" t="s">
        <v>20</v>
      </c>
      <c r="F685" t="s">
        <v>21</v>
      </c>
      <c r="G685">
        <v>36</v>
      </c>
      <c r="H685">
        <v>35195.1</v>
      </c>
      <c r="I685">
        <v>47337.3</v>
      </c>
      <c r="J685">
        <v>30769</v>
      </c>
      <c r="K685">
        <v>30.71</v>
      </c>
      <c r="L685">
        <v>48162.3</v>
      </c>
      <c r="M685">
        <v>35.700000000000003</v>
      </c>
      <c r="N685">
        <v>3.2</v>
      </c>
      <c r="O685">
        <v>35.6</v>
      </c>
      <c r="P685">
        <v>7.51</v>
      </c>
      <c r="Q685">
        <v>-44.1</v>
      </c>
      <c r="R685">
        <v>0</v>
      </c>
      <c r="S685">
        <v>4.09</v>
      </c>
      <c r="T685">
        <v>11.57</v>
      </c>
    </row>
    <row r="686" spans="1:20" x14ac:dyDescent="0.2">
      <c r="A686" s="2">
        <v>0.38194444444444442</v>
      </c>
      <c r="B686" s="3">
        <v>45878</v>
      </c>
      <c r="C686" s="1">
        <f t="shared" si="10"/>
        <v>45878.381944444445</v>
      </c>
      <c r="D686" t="s">
        <v>19</v>
      </c>
      <c r="E686" t="s">
        <v>20</v>
      </c>
      <c r="F686" t="s">
        <v>21</v>
      </c>
      <c r="G686">
        <v>36</v>
      </c>
      <c r="H686">
        <v>35182.1</v>
      </c>
      <c r="I686">
        <v>47334.7</v>
      </c>
      <c r="J686">
        <v>30768</v>
      </c>
      <c r="K686">
        <v>30.71</v>
      </c>
      <c r="L686">
        <v>48159.9</v>
      </c>
      <c r="M686">
        <v>34.799999999999997</v>
      </c>
      <c r="N686">
        <v>3.12</v>
      </c>
      <c r="O686">
        <v>34.700000000000003</v>
      </c>
      <c r="P686">
        <v>7.51</v>
      </c>
      <c r="Q686">
        <v>-43.8</v>
      </c>
      <c r="R686">
        <v>0</v>
      </c>
      <c r="S686">
        <v>4.0999999999999996</v>
      </c>
      <c r="T686">
        <v>11.558</v>
      </c>
    </row>
    <row r="687" spans="1:20" x14ac:dyDescent="0.2">
      <c r="A687" s="2">
        <v>0.37847222222222221</v>
      </c>
      <c r="B687" s="3">
        <v>45878</v>
      </c>
      <c r="C687" s="1">
        <f t="shared" si="10"/>
        <v>45878.378472222219</v>
      </c>
      <c r="D687" t="s">
        <v>19</v>
      </c>
      <c r="E687" t="s">
        <v>20</v>
      </c>
      <c r="F687" t="s">
        <v>21</v>
      </c>
      <c r="G687">
        <v>36</v>
      </c>
      <c r="H687">
        <v>35180.400000000001</v>
      </c>
      <c r="I687">
        <v>47346.1</v>
      </c>
      <c r="J687">
        <v>30775</v>
      </c>
      <c r="K687">
        <v>30.71</v>
      </c>
      <c r="L687">
        <v>48171.7</v>
      </c>
      <c r="M687">
        <v>35.299999999999997</v>
      </c>
      <c r="N687">
        <v>3.16</v>
      </c>
      <c r="O687">
        <v>35.1</v>
      </c>
      <c r="P687">
        <v>7.51</v>
      </c>
      <c r="Q687">
        <v>-44</v>
      </c>
      <c r="R687">
        <v>0</v>
      </c>
      <c r="S687">
        <v>4.09</v>
      </c>
      <c r="T687">
        <v>11.547000000000001</v>
      </c>
    </row>
    <row r="688" spans="1:20" x14ac:dyDescent="0.2">
      <c r="A688" s="2">
        <v>0.375</v>
      </c>
      <c r="B688" s="3">
        <v>45878</v>
      </c>
      <c r="C688" s="1">
        <f t="shared" si="10"/>
        <v>45878.375</v>
      </c>
      <c r="D688" t="s">
        <v>19</v>
      </c>
      <c r="E688" t="s">
        <v>20</v>
      </c>
      <c r="F688" t="s">
        <v>21</v>
      </c>
      <c r="G688">
        <v>36</v>
      </c>
      <c r="H688">
        <v>35197.9</v>
      </c>
      <c r="I688">
        <v>47357.8</v>
      </c>
      <c r="J688">
        <v>30783</v>
      </c>
      <c r="K688">
        <v>30.72</v>
      </c>
      <c r="L688">
        <v>48183.4</v>
      </c>
      <c r="M688">
        <v>36.1</v>
      </c>
      <c r="N688">
        <v>3.24</v>
      </c>
      <c r="O688">
        <v>36</v>
      </c>
      <c r="P688">
        <v>7.5</v>
      </c>
      <c r="Q688">
        <v>-43.7</v>
      </c>
      <c r="R688">
        <v>0</v>
      </c>
      <c r="S688">
        <v>4.0999999999999996</v>
      </c>
      <c r="T688">
        <v>11.557</v>
      </c>
    </row>
    <row r="689" spans="1:20" x14ac:dyDescent="0.2">
      <c r="A689" s="2">
        <v>0.37152777777777779</v>
      </c>
      <c r="B689" s="3">
        <v>45878</v>
      </c>
      <c r="C689" s="1">
        <f t="shared" si="10"/>
        <v>45878.371527777781</v>
      </c>
      <c r="D689" t="s">
        <v>19</v>
      </c>
      <c r="E689" t="s">
        <v>20</v>
      </c>
      <c r="F689" t="s">
        <v>21</v>
      </c>
      <c r="G689">
        <v>36</v>
      </c>
      <c r="H689">
        <v>35237.699999999997</v>
      </c>
      <c r="I689">
        <v>47318.5</v>
      </c>
      <c r="J689">
        <v>30757</v>
      </c>
      <c r="K689">
        <v>30.7</v>
      </c>
      <c r="L689">
        <v>48142.1</v>
      </c>
      <c r="M689">
        <v>35.1</v>
      </c>
      <c r="N689">
        <v>3.14</v>
      </c>
      <c r="O689">
        <v>35</v>
      </c>
      <c r="P689">
        <v>7.49</v>
      </c>
      <c r="Q689">
        <v>-43.1</v>
      </c>
      <c r="R689">
        <v>0</v>
      </c>
      <c r="S689">
        <v>4.09</v>
      </c>
      <c r="T689">
        <v>11.632999999999999</v>
      </c>
    </row>
    <row r="690" spans="1:20" x14ac:dyDescent="0.2">
      <c r="A690" s="2">
        <v>0.36805555555555558</v>
      </c>
      <c r="B690" s="3">
        <v>45878</v>
      </c>
      <c r="C690" s="1">
        <f t="shared" si="10"/>
        <v>45878.368055555555</v>
      </c>
      <c r="D690" t="s">
        <v>19</v>
      </c>
      <c r="E690" t="s">
        <v>20</v>
      </c>
      <c r="F690" t="s">
        <v>21</v>
      </c>
      <c r="G690">
        <v>36</v>
      </c>
      <c r="H690">
        <v>35181.9</v>
      </c>
      <c r="I690">
        <v>47390.7</v>
      </c>
      <c r="J690">
        <v>30804</v>
      </c>
      <c r="K690">
        <v>30.74</v>
      </c>
      <c r="L690">
        <v>48217.5</v>
      </c>
      <c r="M690">
        <v>38.1</v>
      </c>
      <c r="N690">
        <v>3.42</v>
      </c>
      <c r="O690">
        <v>38</v>
      </c>
      <c r="P690">
        <v>7.53</v>
      </c>
      <c r="Q690">
        <v>-45.1</v>
      </c>
      <c r="R690">
        <v>0</v>
      </c>
      <c r="S690">
        <v>4.0999999999999996</v>
      </c>
      <c r="T690">
        <v>11.512</v>
      </c>
    </row>
    <row r="691" spans="1:20" x14ac:dyDescent="0.2">
      <c r="A691" s="2">
        <v>0.36458333333333331</v>
      </c>
      <c r="B691" s="3">
        <v>45878</v>
      </c>
      <c r="C691" s="1">
        <f t="shared" si="10"/>
        <v>45878.364583333336</v>
      </c>
      <c r="D691" t="s">
        <v>19</v>
      </c>
      <c r="E691" t="s">
        <v>20</v>
      </c>
      <c r="F691" t="s">
        <v>21</v>
      </c>
      <c r="G691">
        <v>36</v>
      </c>
      <c r="H691">
        <v>35227.300000000003</v>
      </c>
      <c r="I691">
        <v>47362.8</v>
      </c>
      <c r="J691">
        <v>30786</v>
      </c>
      <c r="K691">
        <v>30.73</v>
      </c>
      <c r="L691">
        <v>48188</v>
      </c>
      <c r="M691">
        <v>39.4</v>
      </c>
      <c r="N691">
        <v>3.53</v>
      </c>
      <c r="O691">
        <v>39.299999999999997</v>
      </c>
      <c r="P691">
        <v>7.53</v>
      </c>
      <c r="Q691">
        <v>-45.1</v>
      </c>
      <c r="R691">
        <v>0</v>
      </c>
      <c r="S691">
        <v>4.0999999999999996</v>
      </c>
      <c r="T691">
        <v>11.585000000000001</v>
      </c>
    </row>
    <row r="692" spans="1:20" x14ac:dyDescent="0.2">
      <c r="A692" s="2">
        <v>0.3611111111111111</v>
      </c>
      <c r="B692" s="3">
        <v>45878</v>
      </c>
      <c r="C692" s="1">
        <f t="shared" si="10"/>
        <v>45878.361111111109</v>
      </c>
      <c r="D692" t="s">
        <v>19</v>
      </c>
      <c r="E692" t="s">
        <v>20</v>
      </c>
      <c r="F692" t="s">
        <v>21</v>
      </c>
      <c r="G692">
        <v>36</v>
      </c>
      <c r="H692">
        <v>35251.599999999999</v>
      </c>
      <c r="I692">
        <v>47395.1</v>
      </c>
      <c r="J692">
        <v>30807</v>
      </c>
      <c r="K692">
        <v>30.75</v>
      </c>
      <c r="L692">
        <v>48220.9</v>
      </c>
      <c r="M692">
        <v>40.1</v>
      </c>
      <c r="N692">
        <v>3.59</v>
      </c>
      <c r="O692">
        <v>39.9</v>
      </c>
      <c r="P692">
        <v>7.53</v>
      </c>
      <c r="Q692">
        <v>-45.1</v>
      </c>
      <c r="R692">
        <v>0</v>
      </c>
      <c r="S692">
        <v>4.0999999999999996</v>
      </c>
      <c r="T692">
        <v>11.585000000000001</v>
      </c>
    </row>
    <row r="693" spans="1:20" x14ac:dyDescent="0.2">
      <c r="A693" s="2">
        <v>0.3576388888888889</v>
      </c>
      <c r="B693" s="3">
        <v>45878</v>
      </c>
      <c r="C693" s="1">
        <f t="shared" si="10"/>
        <v>45878.357638888891</v>
      </c>
      <c r="D693" t="s">
        <v>19</v>
      </c>
      <c r="E693" t="s">
        <v>20</v>
      </c>
      <c r="F693" t="s">
        <v>21</v>
      </c>
      <c r="G693">
        <v>36</v>
      </c>
      <c r="H693">
        <v>35371.699999999997</v>
      </c>
      <c r="I693">
        <v>47380.800000000003</v>
      </c>
      <c r="J693">
        <v>30798</v>
      </c>
      <c r="K693">
        <v>30.75</v>
      </c>
      <c r="L693">
        <v>48203.8</v>
      </c>
      <c r="M693">
        <v>41.7</v>
      </c>
      <c r="N693">
        <v>3.73</v>
      </c>
      <c r="O693">
        <v>41.6</v>
      </c>
      <c r="P693">
        <v>7.55</v>
      </c>
      <c r="Q693">
        <v>-46.4</v>
      </c>
      <c r="R693">
        <v>0</v>
      </c>
      <c r="S693">
        <v>4.09</v>
      </c>
      <c r="T693">
        <v>11.73</v>
      </c>
    </row>
    <row r="694" spans="1:20" x14ac:dyDescent="0.2">
      <c r="A694" s="2">
        <v>0.35416666666666669</v>
      </c>
      <c r="B694" s="3">
        <v>45878</v>
      </c>
      <c r="C694" s="1">
        <f t="shared" si="10"/>
        <v>45878.354166666664</v>
      </c>
      <c r="D694" t="s">
        <v>19</v>
      </c>
      <c r="E694" t="s">
        <v>20</v>
      </c>
      <c r="F694" t="s">
        <v>21</v>
      </c>
      <c r="G694">
        <v>36</v>
      </c>
      <c r="H694">
        <v>35202.5</v>
      </c>
      <c r="I694">
        <v>47397.4</v>
      </c>
      <c r="J694">
        <v>30808</v>
      </c>
      <c r="K694">
        <v>30.75</v>
      </c>
      <c r="L694">
        <v>48224.1</v>
      </c>
      <c r="M694">
        <v>39.5</v>
      </c>
      <c r="N694">
        <v>3.55</v>
      </c>
      <c r="O694">
        <v>39.4</v>
      </c>
      <c r="P694">
        <v>7.53</v>
      </c>
      <c r="Q694">
        <v>-45.2</v>
      </c>
      <c r="R694">
        <v>0</v>
      </c>
      <c r="S694">
        <v>4.0999999999999996</v>
      </c>
      <c r="T694">
        <v>11.529</v>
      </c>
    </row>
    <row r="695" spans="1:20" x14ac:dyDescent="0.2">
      <c r="A695" s="2">
        <v>0.35069444444444442</v>
      </c>
      <c r="B695" s="3">
        <v>45878</v>
      </c>
      <c r="C695" s="1">
        <f t="shared" si="10"/>
        <v>45878.350694444445</v>
      </c>
      <c r="D695" t="s">
        <v>19</v>
      </c>
      <c r="E695" t="s">
        <v>20</v>
      </c>
      <c r="F695" t="s">
        <v>21</v>
      </c>
      <c r="G695">
        <v>36</v>
      </c>
      <c r="H695">
        <v>35235.699999999997</v>
      </c>
      <c r="I695">
        <v>47398.3</v>
      </c>
      <c r="J695">
        <v>30809</v>
      </c>
      <c r="K695">
        <v>30.75</v>
      </c>
      <c r="L695">
        <v>48224.5</v>
      </c>
      <c r="M695">
        <v>41.3</v>
      </c>
      <c r="N695">
        <v>3.7</v>
      </c>
      <c r="O695">
        <v>41.1</v>
      </c>
      <c r="P695">
        <v>7.54</v>
      </c>
      <c r="Q695">
        <v>-45.8</v>
      </c>
      <c r="R695">
        <v>0</v>
      </c>
      <c r="S695">
        <v>4.0999999999999996</v>
      </c>
      <c r="T695">
        <v>11.565</v>
      </c>
    </row>
    <row r="696" spans="1:20" x14ac:dyDescent="0.2">
      <c r="A696" s="2">
        <v>0.34722222222222221</v>
      </c>
      <c r="B696" s="3">
        <v>45878</v>
      </c>
      <c r="C696" s="1">
        <f t="shared" si="10"/>
        <v>45878.347222222219</v>
      </c>
      <c r="D696" t="s">
        <v>19</v>
      </c>
      <c r="E696" t="s">
        <v>20</v>
      </c>
      <c r="F696" t="s">
        <v>21</v>
      </c>
      <c r="G696">
        <v>36</v>
      </c>
      <c r="H696">
        <v>35314.6</v>
      </c>
      <c r="I696">
        <v>47369.8</v>
      </c>
      <c r="J696">
        <v>30790</v>
      </c>
      <c r="K696">
        <v>30.74</v>
      </c>
      <c r="L696">
        <v>48193.599999999999</v>
      </c>
      <c r="M696">
        <v>43</v>
      </c>
      <c r="N696">
        <v>3.84</v>
      </c>
      <c r="O696">
        <v>42.8</v>
      </c>
      <c r="P696">
        <v>7.56</v>
      </c>
      <c r="Q696">
        <v>-46.9</v>
      </c>
      <c r="R696">
        <v>0</v>
      </c>
      <c r="S696">
        <v>4.0999999999999996</v>
      </c>
      <c r="T696">
        <v>11.676</v>
      </c>
    </row>
    <row r="697" spans="1:20" x14ac:dyDescent="0.2">
      <c r="A697" s="2">
        <v>0.34375</v>
      </c>
      <c r="B697" s="3">
        <v>45878</v>
      </c>
      <c r="C697" s="1">
        <f t="shared" si="10"/>
        <v>45878.34375</v>
      </c>
      <c r="D697" t="s">
        <v>19</v>
      </c>
      <c r="E697" t="s">
        <v>20</v>
      </c>
      <c r="F697" t="s">
        <v>21</v>
      </c>
      <c r="G697">
        <v>36</v>
      </c>
      <c r="H697">
        <v>35347.699999999997</v>
      </c>
      <c r="I697">
        <v>47401.1</v>
      </c>
      <c r="J697">
        <v>30811</v>
      </c>
      <c r="K697">
        <v>30.76</v>
      </c>
      <c r="L697">
        <v>48225.2</v>
      </c>
      <c r="M697">
        <v>43.6</v>
      </c>
      <c r="N697">
        <v>3.9</v>
      </c>
      <c r="O697">
        <v>43.5</v>
      </c>
      <c r="P697">
        <v>7.57</v>
      </c>
      <c r="Q697">
        <v>-47.3</v>
      </c>
      <c r="R697">
        <v>0</v>
      </c>
      <c r="S697">
        <v>4.0999999999999996</v>
      </c>
      <c r="T697">
        <v>11.686999999999999</v>
      </c>
    </row>
    <row r="698" spans="1:20" x14ac:dyDescent="0.2">
      <c r="A698" s="2">
        <v>0.34027777777777779</v>
      </c>
      <c r="B698" s="3">
        <v>45878</v>
      </c>
      <c r="C698" s="1">
        <f t="shared" si="10"/>
        <v>45878.340277777781</v>
      </c>
      <c r="D698" t="s">
        <v>19</v>
      </c>
      <c r="E698" t="s">
        <v>20</v>
      </c>
      <c r="F698" t="s">
        <v>21</v>
      </c>
      <c r="G698">
        <v>36</v>
      </c>
      <c r="H698">
        <v>35401.699999999997</v>
      </c>
      <c r="I698">
        <v>47338</v>
      </c>
      <c r="J698">
        <v>30770</v>
      </c>
      <c r="K698">
        <v>30.72</v>
      </c>
      <c r="L698">
        <v>48159</v>
      </c>
      <c r="M698">
        <v>43.7</v>
      </c>
      <c r="N698">
        <v>3.9</v>
      </c>
      <c r="O698">
        <v>43.6</v>
      </c>
      <c r="P698">
        <v>7.57</v>
      </c>
      <c r="Q698">
        <v>-47.1</v>
      </c>
      <c r="R698">
        <v>0</v>
      </c>
      <c r="S698">
        <v>4.1100000000000003</v>
      </c>
      <c r="T698">
        <v>11.798</v>
      </c>
    </row>
    <row r="699" spans="1:20" x14ac:dyDescent="0.2">
      <c r="A699" s="2">
        <v>0.33680555555555558</v>
      </c>
      <c r="B699" s="3">
        <v>45878</v>
      </c>
      <c r="C699" s="1">
        <f t="shared" si="10"/>
        <v>45878.336805555555</v>
      </c>
      <c r="D699" t="s">
        <v>19</v>
      </c>
      <c r="E699" t="s">
        <v>20</v>
      </c>
      <c r="F699" t="s">
        <v>21</v>
      </c>
      <c r="G699">
        <v>36</v>
      </c>
      <c r="H699">
        <v>35345.4</v>
      </c>
      <c r="I699">
        <v>47344.800000000003</v>
      </c>
      <c r="J699">
        <v>30774</v>
      </c>
      <c r="K699">
        <v>30.72</v>
      </c>
      <c r="L699">
        <v>48167.199999999997</v>
      </c>
      <c r="M699">
        <v>43.9</v>
      </c>
      <c r="N699">
        <v>3.92</v>
      </c>
      <c r="O699">
        <v>43.8</v>
      </c>
      <c r="P699">
        <v>7.57</v>
      </c>
      <c r="Q699">
        <v>-47.4</v>
      </c>
      <c r="R699">
        <v>0</v>
      </c>
      <c r="S699">
        <v>4.0999999999999996</v>
      </c>
      <c r="T699">
        <v>11.731</v>
      </c>
    </row>
    <row r="700" spans="1:20" x14ac:dyDescent="0.2">
      <c r="A700" s="2">
        <v>0.33333333333333331</v>
      </c>
      <c r="B700" s="3">
        <v>45878</v>
      </c>
      <c r="C700" s="1">
        <f t="shared" si="10"/>
        <v>45878.333333333336</v>
      </c>
      <c r="D700" t="s">
        <v>19</v>
      </c>
      <c r="E700" t="s">
        <v>20</v>
      </c>
      <c r="F700" t="s">
        <v>21</v>
      </c>
      <c r="G700">
        <v>36</v>
      </c>
      <c r="H700">
        <v>35383.4</v>
      </c>
      <c r="I700">
        <v>47423.4</v>
      </c>
      <c r="J700">
        <v>30825</v>
      </c>
      <c r="K700">
        <v>30.78</v>
      </c>
      <c r="L700">
        <v>48247.6</v>
      </c>
      <c r="M700">
        <v>41.9</v>
      </c>
      <c r="N700">
        <v>3.74</v>
      </c>
      <c r="O700">
        <v>41.7</v>
      </c>
      <c r="P700">
        <v>7.57</v>
      </c>
      <c r="Q700">
        <v>-47.1</v>
      </c>
      <c r="R700">
        <v>0</v>
      </c>
      <c r="S700">
        <v>4.0999999999999996</v>
      </c>
      <c r="T700">
        <v>11.707000000000001</v>
      </c>
    </row>
    <row r="701" spans="1:20" x14ac:dyDescent="0.2">
      <c r="A701" s="2">
        <v>0.3298611111111111</v>
      </c>
      <c r="B701" s="3">
        <v>45878</v>
      </c>
      <c r="C701" s="1">
        <f t="shared" si="10"/>
        <v>45878.329861111109</v>
      </c>
      <c r="D701" t="s">
        <v>19</v>
      </c>
      <c r="E701" t="s">
        <v>20</v>
      </c>
      <c r="F701" t="s">
        <v>21</v>
      </c>
      <c r="G701">
        <v>36</v>
      </c>
      <c r="H701">
        <v>35473.4</v>
      </c>
      <c r="I701">
        <v>47435.8</v>
      </c>
      <c r="J701">
        <v>30833</v>
      </c>
      <c r="K701">
        <v>30.79</v>
      </c>
      <c r="L701">
        <v>48258.5</v>
      </c>
      <c r="M701">
        <v>45.4</v>
      </c>
      <c r="N701">
        <v>4.05</v>
      </c>
      <c r="O701">
        <v>45.3</v>
      </c>
      <c r="P701">
        <v>7.58</v>
      </c>
      <c r="Q701">
        <v>-47.7</v>
      </c>
      <c r="R701">
        <v>0</v>
      </c>
      <c r="S701">
        <v>4.0999999999999996</v>
      </c>
      <c r="T701">
        <v>11.797000000000001</v>
      </c>
    </row>
    <row r="702" spans="1:20" x14ac:dyDescent="0.2">
      <c r="A702" s="2">
        <v>0.3263888888888889</v>
      </c>
      <c r="B702" s="3">
        <v>45878</v>
      </c>
      <c r="C702" s="1">
        <f t="shared" si="10"/>
        <v>45878.326388888891</v>
      </c>
      <c r="D702" t="s">
        <v>19</v>
      </c>
      <c r="E702" t="s">
        <v>20</v>
      </c>
      <c r="F702" t="s">
        <v>21</v>
      </c>
      <c r="G702">
        <v>36</v>
      </c>
      <c r="H702">
        <v>35375.5</v>
      </c>
      <c r="I702">
        <v>47234.3</v>
      </c>
      <c r="J702">
        <v>30702</v>
      </c>
      <c r="K702">
        <v>30.65</v>
      </c>
      <c r="L702">
        <v>48052.4</v>
      </c>
      <c r="M702">
        <v>43.8</v>
      </c>
      <c r="N702">
        <v>3.91</v>
      </c>
      <c r="O702">
        <v>43.7</v>
      </c>
      <c r="P702">
        <v>7.57</v>
      </c>
      <c r="Q702">
        <v>-47.4</v>
      </c>
      <c r="R702">
        <v>0</v>
      </c>
      <c r="S702">
        <v>4.1100000000000003</v>
      </c>
      <c r="T702">
        <v>11.855</v>
      </c>
    </row>
    <row r="703" spans="1:20" x14ac:dyDescent="0.2">
      <c r="A703" s="2">
        <v>0.32291666666666669</v>
      </c>
      <c r="B703" s="3">
        <v>45878</v>
      </c>
      <c r="C703" s="1">
        <f t="shared" si="10"/>
        <v>45878.322916666664</v>
      </c>
      <c r="D703" t="s">
        <v>19</v>
      </c>
      <c r="E703" t="s">
        <v>20</v>
      </c>
      <c r="F703" t="s">
        <v>21</v>
      </c>
      <c r="G703">
        <v>36</v>
      </c>
      <c r="H703">
        <v>35412.1</v>
      </c>
      <c r="I703">
        <v>47322.1</v>
      </c>
      <c r="J703">
        <v>30759</v>
      </c>
      <c r="K703">
        <v>30.71</v>
      </c>
      <c r="L703">
        <v>48142.400000000001</v>
      </c>
      <c r="M703">
        <v>46.8</v>
      </c>
      <c r="N703">
        <v>4.17</v>
      </c>
      <c r="O703">
        <v>46.6</v>
      </c>
      <c r="P703">
        <v>7.6</v>
      </c>
      <c r="Q703">
        <v>-48.7</v>
      </c>
      <c r="R703">
        <v>0</v>
      </c>
      <c r="S703">
        <v>4.0999999999999996</v>
      </c>
      <c r="T703">
        <v>11.823</v>
      </c>
    </row>
    <row r="704" spans="1:20" x14ac:dyDescent="0.2">
      <c r="A704" s="2">
        <v>0.31944444444444442</v>
      </c>
      <c r="B704" s="3">
        <v>45878</v>
      </c>
      <c r="C704" s="1">
        <f t="shared" si="10"/>
        <v>45878.319444444445</v>
      </c>
      <c r="D704" t="s">
        <v>19</v>
      </c>
      <c r="E704" t="s">
        <v>20</v>
      </c>
      <c r="F704" t="s">
        <v>21</v>
      </c>
      <c r="G704">
        <v>36</v>
      </c>
      <c r="H704">
        <v>35269.599999999999</v>
      </c>
      <c r="I704">
        <v>47354.400000000001</v>
      </c>
      <c r="J704">
        <v>30780</v>
      </c>
      <c r="K704">
        <v>30.72</v>
      </c>
      <c r="L704">
        <v>48178.6</v>
      </c>
      <c r="M704">
        <v>44.8</v>
      </c>
      <c r="N704">
        <v>4.01</v>
      </c>
      <c r="O704">
        <v>44.6</v>
      </c>
      <c r="P704">
        <v>7.58</v>
      </c>
      <c r="Q704">
        <v>-47.7</v>
      </c>
      <c r="R704">
        <v>0</v>
      </c>
      <c r="S704">
        <v>4.1100000000000003</v>
      </c>
      <c r="T704">
        <v>11.638999999999999</v>
      </c>
    </row>
    <row r="705" spans="1:20" x14ac:dyDescent="0.2">
      <c r="A705" s="2">
        <v>0.31597222222222221</v>
      </c>
      <c r="B705" s="3">
        <v>45878</v>
      </c>
      <c r="C705" s="1">
        <f t="shared" si="10"/>
        <v>45878.315972222219</v>
      </c>
      <c r="D705" t="s">
        <v>19</v>
      </c>
      <c r="E705" t="s">
        <v>20</v>
      </c>
      <c r="F705" t="s">
        <v>21</v>
      </c>
      <c r="G705">
        <v>36</v>
      </c>
      <c r="H705">
        <v>35241</v>
      </c>
      <c r="I705">
        <v>47380.800000000003</v>
      </c>
      <c r="J705">
        <v>30798</v>
      </c>
      <c r="K705">
        <v>30.74</v>
      </c>
      <c r="L705">
        <v>48206.3</v>
      </c>
      <c r="M705">
        <v>46</v>
      </c>
      <c r="N705">
        <v>4.13</v>
      </c>
      <c r="O705">
        <v>45.9</v>
      </c>
      <c r="P705">
        <v>7.59</v>
      </c>
      <c r="Q705">
        <v>-48.5</v>
      </c>
      <c r="R705">
        <v>0</v>
      </c>
      <c r="S705">
        <v>4.0999999999999996</v>
      </c>
      <c r="T705">
        <v>11.585000000000001</v>
      </c>
    </row>
    <row r="706" spans="1:20" x14ac:dyDescent="0.2">
      <c r="A706" s="2">
        <v>0.3125</v>
      </c>
      <c r="B706" s="3">
        <v>45878</v>
      </c>
      <c r="C706" s="1">
        <f t="shared" si="10"/>
        <v>45878.3125</v>
      </c>
      <c r="D706" t="s">
        <v>19</v>
      </c>
      <c r="E706" t="s">
        <v>20</v>
      </c>
      <c r="F706" t="s">
        <v>21</v>
      </c>
      <c r="G706">
        <v>36</v>
      </c>
      <c r="H706">
        <v>35216.699999999997</v>
      </c>
      <c r="I706">
        <v>47401.7</v>
      </c>
      <c r="J706">
        <v>30811</v>
      </c>
      <c r="K706">
        <v>30.75</v>
      </c>
      <c r="L706">
        <v>48228.3</v>
      </c>
      <c r="M706">
        <v>48.3</v>
      </c>
      <c r="N706">
        <v>4.33</v>
      </c>
      <c r="O706">
        <v>48.2</v>
      </c>
      <c r="P706">
        <v>7.62</v>
      </c>
      <c r="Q706">
        <v>-50</v>
      </c>
      <c r="R706">
        <v>0</v>
      </c>
      <c r="S706">
        <v>4.1100000000000003</v>
      </c>
      <c r="T706">
        <v>11.541</v>
      </c>
    </row>
    <row r="707" spans="1:20" x14ac:dyDescent="0.2">
      <c r="A707" s="2">
        <v>0.30902777777777779</v>
      </c>
      <c r="B707" s="3">
        <v>45878</v>
      </c>
      <c r="C707" s="1">
        <f t="shared" ref="C707:C770" si="11">TEXT(B707, "mm/dd/yyyy")+TEXT(A707, "hh:mm:ss")</f>
        <v>45878.309027777781</v>
      </c>
      <c r="D707" t="s">
        <v>19</v>
      </c>
      <c r="E707" t="s">
        <v>20</v>
      </c>
      <c r="F707" t="s">
        <v>21</v>
      </c>
      <c r="G707">
        <v>36</v>
      </c>
      <c r="H707">
        <v>35215.599999999999</v>
      </c>
      <c r="I707">
        <v>47354.8</v>
      </c>
      <c r="J707">
        <v>30781</v>
      </c>
      <c r="K707">
        <v>30.72</v>
      </c>
      <c r="L707">
        <v>48180</v>
      </c>
      <c r="M707">
        <v>49.6</v>
      </c>
      <c r="N707">
        <v>4.45</v>
      </c>
      <c r="O707">
        <v>49.4</v>
      </c>
      <c r="P707">
        <v>7.63</v>
      </c>
      <c r="Q707">
        <v>-50.7</v>
      </c>
      <c r="R707">
        <v>0</v>
      </c>
      <c r="S707">
        <v>4.0999999999999996</v>
      </c>
      <c r="T707">
        <v>11.579000000000001</v>
      </c>
    </row>
    <row r="708" spans="1:20" x14ac:dyDescent="0.2">
      <c r="A708" s="2">
        <v>0.30555555555555558</v>
      </c>
      <c r="B708" s="3">
        <v>45878</v>
      </c>
      <c r="C708" s="1">
        <f t="shared" si="11"/>
        <v>45878.305555555555</v>
      </c>
      <c r="D708" t="s">
        <v>19</v>
      </c>
      <c r="E708" t="s">
        <v>20</v>
      </c>
      <c r="F708" t="s">
        <v>21</v>
      </c>
      <c r="G708">
        <v>36</v>
      </c>
      <c r="H708">
        <v>35145.199999999997</v>
      </c>
      <c r="I708">
        <v>47360.800000000003</v>
      </c>
      <c r="J708">
        <v>30784</v>
      </c>
      <c r="K708">
        <v>30.72</v>
      </c>
      <c r="L708">
        <v>48187.3</v>
      </c>
      <c r="M708">
        <v>54.3</v>
      </c>
      <c r="N708">
        <v>4.88</v>
      </c>
      <c r="O708">
        <v>54.2</v>
      </c>
      <c r="P708">
        <v>7.68</v>
      </c>
      <c r="Q708">
        <v>-53.4</v>
      </c>
      <c r="R708">
        <v>0</v>
      </c>
      <c r="S708">
        <v>4.1100000000000003</v>
      </c>
      <c r="T708">
        <v>11.496</v>
      </c>
    </row>
    <row r="709" spans="1:20" x14ac:dyDescent="0.2">
      <c r="A709" s="2">
        <v>0.30208333333333331</v>
      </c>
      <c r="B709" s="3">
        <v>45878</v>
      </c>
      <c r="C709" s="1">
        <f t="shared" si="11"/>
        <v>45878.302083333336</v>
      </c>
      <c r="D709" t="s">
        <v>19</v>
      </c>
      <c r="E709" t="s">
        <v>20</v>
      </c>
      <c r="F709" t="s">
        <v>21</v>
      </c>
      <c r="G709">
        <v>36</v>
      </c>
      <c r="H709">
        <v>35215.5</v>
      </c>
      <c r="I709">
        <v>47349.5</v>
      </c>
      <c r="J709">
        <v>30777</v>
      </c>
      <c r="K709">
        <v>30.72</v>
      </c>
      <c r="L709">
        <v>48174.5</v>
      </c>
      <c r="M709">
        <v>56.1</v>
      </c>
      <c r="N709">
        <v>5.03</v>
      </c>
      <c r="O709">
        <v>55.9</v>
      </c>
      <c r="P709">
        <v>7.69</v>
      </c>
      <c r="Q709">
        <v>-53.5</v>
      </c>
      <c r="R709">
        <v>0</v>
      </c>
      <c r="S709">
        <v>4.1100000000000003</v>
      </c>
      <c r="T709">
        <v>11.583</v>
      </c>
    </row>
    <row r="710" spans="1:20" x14ac:dyDescent="0.2">
      <c r="A710" s="2">
        <v>0.2986111111111111</v>
      </c>
      <c r="B710" s="3">
        <v>45878</v>
      </c>
      <c r="C710" s="1">
        <f t="shared" si="11"/>
        <v>45878.298611111109</v>
      </c>
      <c r="D710" t="s">
        <v>19</v>
      </c>
      <c r="E710" t="s">
        <v>20</v>
      </c>
      <c r="F710" t="s">
        <v>21</v>
      </c>
      <c r="G710">
        <v>36</v>
      </c>
      <c r="H710">
        <v>35250.5</v>
      </c>
      <c r="I710">
        <v>47348.3</v>
      </c>
      <c r="J710">
        <v>30776</v>
      </c>
      <c r="K710">
        <v>30.72</v>
      </c>
      <c r="L710">
        <v>48172.6</v>
      </c>
      <c r="M710">
        <v>52.7</v>
      </c>
      <c r="N710">
        <v>4.72</v>
      </c>
      <c r="O710">
        <v>52.5</v>
      </c>
      <c r="P710">
        <v>7.66</v>
      </c>
      <c r="Q710">
        <v>-51.9</v>
      </c>
      <c r="R710">
        <v>0</v>
      </c>
      <c r="S710">
        <v>4.1100000000000003</v>
      </c>
      <c r="T710">
        <v>11.622999999999999</v>
      </c>
    </row>
    <row r="711" spans="1:20" x14ac:dyDescent="0.2">
      <c r="A711" s="2">
        <v>0.2951388888888889</v>
      </c>
      <c r="B711" s="3">
        <v>45878</v>
      </c>
      <c r="C711" s="1">
        <f t="shared" si="11"/>
        <v>45878.295138888891</v>
      </c>
      <c r="D711" t="s">
        <v>19</v>
      </c>
      <c r="E711" t="s">
        <v>20</v>
      </c>
      <c r="F711" t="s">
        <v>21</v>
      </c>
      <c r="G711">
        <v>36</v>
      </c>
      <c r="H711">
        <v>35192.699999999997</v>
      </c>
      <c r="I711">
        <v>47318.7</v>
      </c>
      <c r="J711">
        <v>30757</v>
      </c>
      <c r="K711">
        <v>30.7</v>
      </c>
      <c r="L711">
        <v>48143.1</v>
      </c>
      <c r="M711">
        <v>57.1</v>
      </c>
      <c r="N711">
        <v>5.12</v>
      </c>
      <c r="O711">
        <v>56.9</v>
      </c>
      <c r="P711">
        <v>7.7</v>
      </c>
      <c r="Q711">
        <v>-54.4</v>
      </c>
      <c r="R711">
        <v>0</v>
      </c>
      <c r="S711">
        <v>4.1100000000000003</v>
      </c>
      <c r="T711">
        <v>11.583</v>
      </c>
    </row>
    <row r="712" spans="1:20" x14ac:dyDescent="0.2">
      <c r="A712" s="2">
        <v>0.29166666666666669</v>
      </c>
      <c r="B712" s="3">
        <v>45878</v>
      </c>
      <c r="C712" s="1">
        <f t="shared" si="11"/>
        <v>45878.291666666664</v>
      </c>
      <c r="D712" t="s">
        <v>19</v>
      </c>
      <c r="E712" t="s">
        <v>20</v>
      </c>
      <c r="F712" t="s">
        <v>21</v>
      </c>
      <c r="G712">
        <v>36</v>
      </c>
      <c r="H712">
        <v>35301.800000000003</v>
      </c>
      <c r="I712">
        <v>47388.800000000003</v>
      </c>
      <c r="J712">
        <v>30803</v>
      </c>
      <c r="K712">
        <v>30.75</v>
      </c>
      <c r="L712">
        <v>48213.4</v>
      </c>
      <c r="M712">
        <v>50.6</v>
      </c>
      <c r="N712">
        <v>4.53</v>
      </c>
      <c r="O712">
        <v>50.4</v>
      </c>
      <c r="P712">
        <v>7.63</v>
      </c>
      <c r="Q712">
        <v>-50.3</v>
      </c>
      <c r="R712">
        <v>0</v>
      </c>
      <c r="S712">
        <v>4.12</v>
      </c>
      <c r="T712">
        <v>11.646000000000001</v>
      </c>
    </row>
    <row r="713" spans="1:20" x14ac:dyDescent="0.2">
      <c r="A713" s="2">
        <v>0.28819444444444442</v>
      </c>
      <c r="B713" s="3">
        <v>45878</v>
      </c>
      <c r="C713" s="1">
        <f t="shared" si="11"/>
        <v>45878.288194444445</v>
      </c>
      <c r="D713" t="s">
        <v>19</v>
      </c>
      <c r="E713" t="s">
        <v>20</v>
      </c>
      <c r="F713" t="s">
        <v>21</v>
      </c>
      <c r="G713">
        <v>36</v>
      </c>
      <c r="H713">
        <v>35264.5</v>
      </c>
      <c r="I713">
        <v>47331.8</v>
      </c>
      <c r="J713">
        <v>30766</v>
      </c>
      <c r="K713">
        <v>30.71</v>
      </c>
      <c r="L713">
        <v>48155.3</v>
      </c>
      <c r="M713">
        <v>54.8</v>
      </c>
      <c r="N713">
        <v>4.9000000000000004</v>
      </c>
      <c r="O713">
        <v>54.6</v>
      </c>
      <c r="P713">
        <v>7.66</v>
      </c>
      <c r="Q713">
        <v>-52</v>
      </c>
      <c r="R713">
        <v>0</v>
      </c>
      <c r="S713">
        <v>4.1100000000000003</v>
      </c>
      <c r="T713">
        <v>11.651999999999999</v>
      </c>
    </row>
    <row r="714" spans="1:20" x14ac:dyDescent="0.2">
      <c r="A714" s="2">
        <v>0.28472222222222221</v>
      </c>
      <c r="B714" s="3">
        <v>45878</v>
      </c>
      <c r="C714" s="1">
        <f t="shared" si="11"/>
        <v>45878.284722222219</v>
      </c>
      <c r="D714" t="s">
        <v>19</v>
      </c>
      <c r="E714" t="s">
        <v>20</v>
      </c>
      <c r="F714" t="s">
        <v>21</v>
      </c>
      <c r="G714">
        <v>36</v>
      </c>
      <c r="H714">
        <v>35260.1</v>
      </c>
      <c r="I714">
        <v>47384.800000000003</v>
      </c>
      <c r="J714">
        <v>30800</v>
      </c>
      <c r="K714">
        <v>30.74</v>
      </c>
      <c r="L714">
        <v>48210</v>
      </c>
      <c r="M714">
        <v>51.9</v>
      </c>
      <c r="N714">
        <v>4.6500000000000004</v>
      </c>
      <c r="O714">
        <v>51.7</v>
      </c>
      <c r="P714">
        <v>7.67</v>
      </c>
      <c r="Q714">
        <v>-52.4</v>
      </c>
      <c r="R714">
        <v>0</v>
      </c>
      <c r="S714">
        <v>4.1100000000000003</v>
      </c>
      <c r="T714">
        <v>11.603</v>
      </c>
    </row>
    <row r="715" spans="1:20" x14ac:dyDescent="0.2">
      <c r="A715" s="2">
        <v>0.28125</v>
      </c>
      <c r="B715" s="3">
        <v>45878</v>
      </c>
      <c r="C715" s="1">
        <f t="shared" si="11"/>
        <v>45878.28125</v>
      </c>
      <c r="D715" t="s">
        <v>19</v>
      </c>
      <c r="E715" t="s">
        <v>20</v>
      </c>
      <c r="F715" t="s">
        <v>21</v>
      </c>
      <c r="G715">
        <v>36</v>
      </c>
      <c r="H715">
        <v>35415.800000000003</v>
      </c>
      <c r="I715">
        <v>47299.8</v>
      </c>
      <c r="J715">
        <v>30745</v>
      </c>
      <c r="K715">
        <v>30.69</v>
      </c>
      <c r="L715">
        <v>48119.3</v>
      </c>
      <c r="M715">
        <v>52.7</v>
      </c>
      <c r="N715">
        <v>4.6900000000000004</v>
      </c>
      <c r="O715">
        <v>52.5</v>
      </c>
      <c r="P715">
        <v>7.63</v>
      </c>
      <c r="Q715">
        <v>-50.7</v>
      </c>
      <c r="R715">
        <v>0</v>
      </c>
      <c r="S715">
        <v>4.1100000000000003</v>
      </c>
      <c r="T715">
        <v>11.846</v>
      </c>
    </row>
    <row r="716" spans="1:20" x14ac:dyDescent="0.2">
      <c r="A716" s="2">
        <v>0.27777777777777779</v>
      </c>
      <c r="B716" s="3">
        <v>45878</v>
      </c>
      <c r="C716" s="1">
        <f t="shared" si="11"/>
        <v>45878.277777777781</v>
      </c>
      <c r="D716" t="s">
        <v>19</v>
      </c>
      <c r="E716" t="s">
        <v>20</v>
      </c>
      <c r="F716" t="s">
        <v>21</v>
      </c>
      <c r="G716">
        <v>36</v>
      </c>
      <c r="H716">
        <v>35224.6</v>
      </c>
      <c r="I716">
        <v>47365.3</v>
      </c>
      <c r="J716">
        <v>30787</v>
      </c>
      <c r="K716">
        <v>30.73</v>
      </c>
      <c r="L716">
        <v>48190.7</v>
      </c>
      <c r="M716">
        <v>56.6</v>
      </c>
      <c r="N716">
        <v>5.08</v>
      </c>
      <c r="O716">
        <v>56.4</v>
      </c>
      <c r="P716">
        <v>7.7</v>
      </c>
      <c r="Q716">
        <v>-54.1</v>
      </c>
      <c r="R716">
        <v>0</v>
      </c>
      <c r="S716">
        <v>4.12</v>
      </c>
      <c r="T716">
        <v>11.58</v>
      </c>
    </row>
    <row r="717" spans="1:20" x14ac:dyDescent="0.2">
      <c r="A717" s="2">
        <v>0.27430555555555558</v>
      </c>
      <c r="B717" s="3">
        <v>45878</v>
      </c>
      <c r="C717" s="1">
        <f t="shared" si="11"/>
        <v>45878.274305555555</v>
      </c>
      <c r="D717" t="s">
        <v>19</v>
      </c>
      <c r="E717" t="s">
        <v>20</v>
      </c>
      <c r="F717" t="s">
        <v>21</v>
      </c>
      <c r="G717">
        <v>36</v>
      </c>
      <c r="H717">
        <v>35356.9</v>
      </c>
      <c r="I717">
        <v>47392.1</v>
      </c>
      <c r="J717">
        <v>30805</v>
      </c>
      <c r="K717">
        <v>30.75</v>
      </c>
      <c r="L717">
        <v>48215.8</v>
      </c>
      <c r="M717">
        <v>54.6</v>
      </c>
      <c r="N717">
        <v>4.88</v>
      </c>
      <c r="O717">
        <v>54.4</v>
      </c>
      <c r="P717">
        <v>7.67</v>
      </c>
      <c r="Q717">
        <v>-52.4</v>
      </c>
      <c r="R717">
        <v>0</v>
      </c>
      <c r="S717">
        <v>4.1100000000000003</v>
      </c>
      <c r="T717">
        <v>11.704000000000001</v>
      </c>
    </row>
    <row r="718" spans="1:20" x14ac:dyDescent="0.2">
      <c r="A718" s="2">
        <v>0.27083333333333331</v>
      </c>
      <c r="B718" s="3">
        <v>45878</v>
      </c>
      <c r="C718" s="1">
        <f t="shared" si="11"/>
        <v>45878.270833333336</v>
      </c>
      <c r="D718" t="s">
        <v>19</v>
      </c>
      <c r="E718" t="s">
        <v>20</v>
      </c>
      <c r="F718" t="s">
        <v>21</v>
      </c>
      <c r="G718">
        <v>36</v>
      </c>
      <c r="H718">
        <v>35341</v>
      </c>
      <c r="I718">
        <v>47141.1</v>
      </c>
      <c r="J718">
        <v>30642</v>
      </c>
      <c r="K718">
        <v>30.58</v>
      </c>
      <c r="L718">
        <v>47956.9</v>
      </c>
      <c r="M718">
        <v>59.1</v>
      </c>
      <c r="N718">
        <v>5.27</v>
      </c>
      <c r="O718">
        <v>58.9</v>
      </c>
      <c r="P718">
        <v>7.72</v>
      </c>
      <c r="Q718">
        <v>-55.3</v>
      </c>
      <c r="R718">
        <v>0</v>
      </c>
      <c r="S718">
        <v>4.12</v>
      </c>
      <c r="T718">
        <v>11.894</v>
      </c>
    </row>
    <row r="719" spans="1:20" x14ac:dyDescent="0.2">
      <c r="A719" s="2">
        <v>0.2673611111111111</v>
      </c>
      <c r="B719" s="3">
        <v>45878</v>
      </c>
      <c r="C719" s="1">
        <f t="shared" si="11"/>
        <v>45878.267361111109</v>
      </c>
      <c r="D719" t="s">
        <v>19</v>
      </c>
      <c r="E719" t="s">
        <v>20</v>
      </c>
      <c r="F719" t="s">
        <v>21</v>
      </c>
      <c r="G719">
        <v>36</v>
      </c>
      <c r="H719">
        <v>35253.800000000003</v>
      </c>
      <c r="I719">
        <v>47305.599999999999</v>
      </c>
      <c r="J719">
        <v>30749</v>
      </c>
      <c r="K719">
        <v>30.69</v>
      </c>
      <c r="L719">
        <v>48128.5</v>
      </c>
      <c r="M719">
        <v>56.8</v>
      </c>
      <c r="N719">
        <v>5.09</v>
      </c>
      <c r="O719">
        <v>56.7</v>
      </c>
      <c r="P719">
        <v>7.7</v>
      </c>
      <c r="Q719">
        <v>-54</v>
      </c>
      <c r="R719">
        <v>0</v>
      </c>
      <c r="S719">
        <v>4.1100000000000003</v>
      </c>
      <c r="T719">
        <v>11.662000000000001</v>
      </c>
    </row>
    <row r="720" spans="1:20" x14ac:dyDescent="0.2">
      <c r="A720" s="2">
        <v>0.2638888888888889</v>
      </c>
      <c r="B720" s="3">
        <v>45878</v>
      </c>
      <c r="C720" s="1">
        <f t="shared" si="11"/>
        <v>45878.263888888891</v>
      </c>
      <c r="D720" t="s">
        <v>19</v>
      </c>
      <c r="E720" t="s">
        <v>20</v>
      </c>
      <c r="F720" t="s">
        <v>21</v>
      </c>
      <c r="G720">
        <v>36</v>
      </c>
      <c r="H720">
        <v>35281.4</v>
      </c>
      <c r="I720">
        <v>47297.7</v>
      </c>
      <c r="J720">
        <v>30744</v>
      </c>
      <c r="K720">
        <v>30.69</v>
      </c>
      <c r="L720">
        <v>48119.8</v>
      </c>
      <c r="M720">
        <v>59.6</v>
      </c>
      <c r="N720">
        <v>5.33</v>
      </c>
      <c r="O720">
        <v>59.4</v>
      </c>
      <c r="P720">
        <v>7.73</v>
      </c>
      <c r="Q720">
        <v>-55.6</v>
      </c>
      <c r="R720">
        <v>0</v>
      </c>
      <c r="S720">
        <v>4.12</v>
      </c>
      <c r="T720">
        <v>11.699</v>
      </c>
    </row>
    <row r="721" spans="1:20" x14ac:dyDescent="0.2">
      <c r="A721" s="2">
        <v>0.26041666666666669</v>
      </c>
      <c r="B721" s="3">
        <v>45878</v>
      </c>
      <c r="C721" s="1">
        <f t="shared" si="11"/>
        <v>45878.260416666664</v>
      </c>
      <c r="D721" t="s">
        <v>19</v>
      </c>
      <c r="E721" t="s">
        <v>20</v>
      </c>
      <c r="F721" t="s">
        <v>21</v>
      </c>
      <c r="G721">
        <v>36</v>
      </c>
      <c r="H721">
        <v>35182.6</v>
      </c>
      <c r="I721">
        <v>47344.9</v>
      </c>
      <c r="J721">
        <v>30774</v>
      </c>
      <c r="K721">
        <v>30.71</v>
      </c>
      <c r="L721">
        <v>48170.400000000001</v>
      </c>
      <c r="M721">
        <v>62.8</v>
      </c>
      <c r="N721">
        <v>5.63</v>
      </c>
      <c r="O721">
        <v>62.6</v>
      </c>
      <c r="P721">
        <v>7.77</v>
      </c>
      <c r="Q721">
        <v>-58</v>
      </c>
      <c r="R721">
        <v>0</v>
      </c>
      <c r="S721">
        <v>4.1100000000000003</v>
      </c>
      <c r="T721">
        <v>11.55</v>
      </c>
    </row>
    <row r="722" spans="1:20" x14ac:dyDescent="0.2">
      <c r="A722" s="2">
        <v>0.25694444444444442</v>
      </c>
      <c r="B722" s="3">
        <v>45878</v>
      </c>
      <c r="C722" s="1">
        <f t="shared" si="11"/>
        <v>45878.256944444445</v>
      </c>
      <c r="D722" t="s">
        <v>19</v>
      </c>
      <c r="E722" t="s">
        <v>20</v>
      </c>
      <c r="F722" t="s">
        <v>21</v>
      </c>
      <c r="G722">
        <v>36</v>
      </c>
      <c r="H722">
        <v>35226.6</v>
      </c>
      <c r="I722">
        <v>47348.2</v>
      </c>
      <c r="J722">
        <v>30776</v>
      </c>
      <c r="K722">
        <v>30.72</v>
      </c>
      <c r="L722">
        <v>48173</v>
      </c>
      <c r="M722">
        <v>62.3</v>
      </c>
      <c r="N722">
        <v>5.58</v>
      </c>
      <c r="O722">
        <v>62.1</v>
      </c>
      <c r="P722">
        <v>7.77</v>
      </c>
      <c r="Q722">
        <v>-57.8</v>
      </c>
      <c r="R722">
        <v>0</v>
      </c>
      <c r="S722">
        <v>4.12</v>
      </c>
      <c r="T722">
        <v>11.596</v>
      </c>
    </row>
    <row r="723" spans="1:20" x14ac:dyDescent="0.2">
      <c r="A723" s="2">
        <v>0.25347222222222221</v>
      </c>
      <c r="B723" s="3">
        <v>45878</v>
      </c>
      <c r="C723" s="1">
        <f t="shared" si="11"/>
        <v>45878.253472222219</v>
      </c>
      <c r="D723" t="s">
        <v>19</v>
      </c>
      <c r="E723" t="s">
        <v>20</v>
      </c>
      <c r="F723" t="s">
        <v>21</v>
      </c>
      <c r="G723">
        <v>36</v>
      </c>
      <c r="H723">
        <v>35219.699999999997</v>
      </c>
      <c r="I723">
        <v>47327.9</v>
      </c>
      <c r="J723">
        <v>30763</v>
      </c>
      <c r="K723">
        <v>30.7</v>
      </c>
      <c r="L723">
        <v>48152.2</v>
      </c>
      <c r="M723">
        <v>60.5</v>
      </c>
      <c r="N723">
        <v>5.42</v>
      </c>
      <c r="O723">
        <v>60.3</v>
      </c>
      <c r="P723">
        <v>7.73</v>
      </c>
      <c r="Q723">
        <v>-55.8</v>
      </c>
      <c r="R723">
        <v>0</v>
      </c>
      <c r="S723">
        <v>4.12</v>
      </c>
      <c r="T723">
        <v>11.605</v>
      </c>
    </row>
    <row r="724" spans="1:20" x14ac:dyDescent="0.2">
      <c r="A724" s="2">
        <v>0.25</v>
      </c>
      <c r="B724" s="3">
        <v>45878</v>
      </c>
      <c r="C724" s="1">
        <f t="shared" si="11"/>
        <v>45878.25</v>
      </c>
      <c r="D724" t="s">
        <v>19</v>
      </c>
      <c r="E724" t="s">
        <v>20</v>
      </c>
      <c r="F724" t="s">
        <v>21</v>
      </c>
      <c r="G724">
        <v>36</v>
      </c>
      <c r="H724">
        <v>35221.5</v>
      </c>
      <c r="I724">
        <v>47349.599999999999</v>
      </c>
      <c r="J724">
        <v>30777</v>
      </c>
      <c r="K724">
        <v>30.72</v>
      </c>
      <c r="L724">
        <v>48174.5</v>
      </c>
      <c r="M724">
        <v>62.8</v>
      </c>
      <c r="N724">
        <v>5.63</v>
      </c>
      <c r="O724">
        <v>62.6</v>
      </c>
      <c r="P724">
        <v>7.77</v>
      </c>
      <c r="Q724">
        <v>-57.8</v>
      </c>
      <c r="R724">
        <v>0</v>
      </c>
      <c r="S724">
        <v>4.12</v>
      </c>
      <c r="T724">
        <v>11.59</v>
      </c>
    </row>
    <row r="725" spans="1:20" x14ac:dyDescent="0.2">
      <c r="A725" s="2">
        <v>0.24652777777777779</v>
      </c>
      <c r="B725" s="3">
        <v>45878</v>
      </c>
      <c r="C725" s="1">
        <f t="shared" si="11"/>
        <v>45878.246527777781</v>
      </c>
      <c r="D725" t="s">
        <v>19</v>
      </c>
      <c r="E725" t="s">
        <v>20</v>
      </c>
      <c r="F725" t="s">
        <v>21</v>
      </c>
      <c r="G725">
        <v>36</v>
      </c>
      <c r="H725">
        <v>35177</v>
      </c>
      <c r="I725">
        <v>47317.9</v>
      </c>
      <c r="J725">
        <v>30757</v>
      </c>
      <c r="K725">
        <v>30.69</v>
      </c>
      <c r="L725">
        <v>48142.7</v>
      </c>
      <c r="M725">
        <v>63.6</v>
      </c>
      <c r="N725">
        <v>5.7</v>
      </c>
      <c r="O725">
        <v>63.4</v>
      </c>
      <c r="P725">
        <v>7.77</v>
      </c>
      <c r="Q725">
        <v>-58.1</v>
      </c>
      <c r="R725">
        <v>0</v>
      </c>
      <c r="S725">
        <v>4.1100000000000003</v>
      </c>
      <c r="T725">
        <v>11.566000000000001</v>
      </c>
    </row>
    <row r="726" spans="1:20" x14ac:dyDescent="0.2">
      <c r="A726" s="2">
        <v>0.24305555555555555</v>
      </c>
      <c r="B726" s="3">
        <v>45878</v>
      </c>
      <c r="C726" s="1">
        <f t="shared" si="11"/>
        <v>45878.243055555555</v>
      </c>
      <c r="D726" t="s">
        <v>19</v>
      </c>
      <c r="E726" t="s">
        <v>20</v>
      </c>
      <c r="F726" t="s">
        <v>21</v>
      </c>
      <c r="G726">
        <v>36</v>
      </c>
      <c r="H726">
        <v>35247.9</v>
      </c>
      <c r="I726">
        <v>47313.4</v>
      </c>
      <c r="J726">
        <v>30754</v>
      </c>
      <c r="K726">
        <v>30.7</v>
      </c>
      <c r="L726">
        <v>48136.7</v>
      </c>
      <c r="M726">
        <v>61.6</v>
      </c>
      <c r="N726">
        <v>5.51</v>
      </c>
      <c r="O726">
        <v>61.4</v>
      </c>
      <c r="P726">
        <v>7.76</v>
      </c>
      <c r="Q726">
        <v>-57.3</v>
      </c>
      <c r="R726">
        <v>0</v>
      </c>
      <c r="S726">
        <v>4.12</v>
      </c>
      <c r="T726">
        <v>11.648999999999999</v>
      </c>
    </row>
    <row r="727" spans="1:20" x14ac:dyDescent="0.2">
      <c r="A727" s="2">
        <v>0.23958333333333334</v>
      </c>
      <c r="B727" s="3">
        <v>45878</v>
      </c>
      <c r="C727" s="1">
        <f t="shared" si="11"/>
        <v>45878.239583333336</v>
      </c>
      <c r="D727" t="s">
        <v>19</v>
      </c>
      <c r="E727" t="s">
        <v>20</v>
      </c>
      <c r="F727" t="s">
        <v>21</v>
      </c>
      <c r="G727">
        <v>36</v>
      </c>
      <c r="H727">
        <v>35280.6</v>
      </c>
      <c r="I727">
        <v>47298.6</v>
      </c>
      <c r="J727">
        <v>30744</v>
      </c>
      <c r="K727">
        <v>30.69</v>
      </c>
      <c r="L727">
        <v>48120.7</v>
      </c>
      <c r="M727">
        <v>62.2</v>
      </c>
      <c r="N727">
        <v>5.56</v>
      </c>
      <c r="O727">
        <v>62</v>
      </c>
      <c r="P727">
        <v>7.76</v>
      </c>
      <c r="Q727">
        <v>-57.4</v>
      </c>
      <c r="R727">
        <v>0</v>
      </c>
      <c r="S727">
        <v>4.12</v>
      </c>
      <c r="T727">
        <v>11.696999999999999</v>
      </c>
    </row>
    <row r="728" spans="1:20" x14ac:dyDescent="0.2">
      <c r="A728" s="2">
        <v>0.2361111111111111</v>
      </c>
      <c r="B728" s="3">
        <v>45878</v>
      </c>
      <c r="C728" s="1">
        <f t="shared" si="11"/>
        <v>45878.236111111109</v>
      </c>
      <c r="D728" t="s">
        <v>19</v>
      </c>
      <c r="E728" t="s">
        <v>20</v>
      </c>
      <c r="F728" t="s">
        <v>21</v>
      </c>
      <c r="G728">
        <v>36</v>
      </c>
      <c r="H728">
        <v>35441.800000000003</v>
      </c>
      <c r="I728">
        <v>47266.8</v>
      </c>
      <c r="J728">
        <v>30723</v>
      </c>
      <c r="K728">
        <v>30.67</v>
      </c>
      <c r="L728">
        <v>48084.6</v>
      </c>
      <c r="M728">
        <v>62.8</v>
      </c>
      <c r="N728">
        <v>5.59</v>
      </c>
      <c r="O728">
        <v>62.6</v>
      </c>
      <c r="P728">
        <v>7.76</v>
      </c>
      <c r="Q728">
        <v>-57.3</v>
      </c>
      <c r="R728">
        <v>0</v>
      </c>
      <c r="S728">
        <v>4.13</v>
      </c>
      <c r="T728">
        <v>11.901999999999999</v>
      </c>
    </row>
    <row r="729" spans="1:20" x14ac:dyDescent="0.2">
      <c r="A729" s="2">
        <v>0.2326388888888889</v>
      </c>
      <c r="B729" s="3">
        <v>45878</v>
      </c>
      <c r="C729" s="1">
        <f t="shared" si="11"/>
        <v>45878.232638888891</v>
      </c>
      <c r="D729" t="s">
        <v>19</v>
      </c>
      <c r="E729" t="s">
        <v>20</v>
      </c>
      <c r="F729" t="s">
        <v>21</v>
      </c>
      <c r="G729">
        <v>36</v>
      </c>
      <c r="H729">
        <v>35372.300000000003</v>
      </c>
      <c r="I729">
        <v>47316.5</v>
      </c>
      <c r="J729">
        <v>30756</v>
      </c>
      <c r="K729">
        <v>30.7</v>
      </c>
      <c r="L729">
        <v>48137.4</v>
      </c>
      <c r="M729">
        <v>60.2</v>
      </c>
      <c r="N729">
        <v>5.38</v>
      </c>
      <c r="O729">
        <v>60</v>
      </c>
      <c r="P729">
        <v>7.75</v>
      </c>
      <c r="Q729">
        <v>-56.7</v>
      </c>
      <c r="R729">
        <v>0</v>
      </c>
      <c r="S729">
        <v>4.1100000000000003</v>
      </c>
      <c r="T729">
        <v>11.784000000000001</v>
      </c>
    </row>
    <row r="730" spans="1:20" x14ac:dyDescent="0.2">
      <c r="A730" s="2">
        <v>0.22916666666666666</v>
      </c>
      <c r="B730" s="3">
        <v>45878</v>
      </c>
      <c r="C730" s="1">
        <f t="shared" si="11"/>
        <v>45878.229166666664</v>
      </c>
      <c r="D730" t="s">
        <v>19</v>
      </c>
      <c r="E730" t="s">
        <v>20</v>
      </c>
      <c r="F730" t="s">
        <v>21</v>
      </c>
      <c r="G730">
        <v>36</v>
      </c>
      <c r="H730">
        <v>35371.9</v>
      </c>
      <c r="I730">
        <v>47317.4</v>
      </c>
      <c r="J730">
        <v>30756</v>
      </c>
      <c r="K730">
        <v>30.7</v>
      </c>
      <c r="L730">
        <v>48138.3</v>
      </c>
      <c r="M730">
        <v>60.7</v>
      </c>
      <c r="N730">
        <v>5.42</v>
      </c>
      <c r="O730">
        <v>60.5</v>
      </c>
      <c r="P730">
        <v>7.75</v>
      </c>
      <c r="Q730">
        <v>-57.1</v>
      </c>
      <c r="R730">
        <v>0</v>
      </c>
      <c r="S730">
        <v>4.13</v>
      </c>
      <c r="T730">
        <v>11.782999999999999</v>
      </c>
    </row>
    <row r="731" spans="1:20" x14ac:dyDescent="0.2">
      <c r="A731" s="2">
        <v>0.22569444444444445</v>
      </c>
      <c r="B731" s="3">
        <v>45878</v>
      </c>
      <c r="C731" s="1">
        <f t="shared" si="11"/>
        <v>45878.225694444445</v>
      </c>
      <c r="D731" t="s">
        <v>19</v>
      </c>
      <c r="E731" t="s">
        <v>20</v>
      </c>
      <c r="F731" t="s">
        <v>21</v>
      </c>
      <c r="G731">
        <v>36</v>
      </c>
      <c r="H731">
        <v>35435.4</v>
      </c>
      <c r="I731">
        <v>47253.4</v>
      </c>
      <c r="J731">
        <v>30715</v>
      </c>
      <c r="K731">
        <v>30.66</v>
      </c>
      <c r="L731">
        <v>48070.9</v>
      </c>
      <c r="M731">
        <v>54.2</v>
      </c>
      <c r="N731">
        <v>4.83</v>
      </c>
      <c r="O731">
        <v>54.1</v>
      </c>
      <c r="P731">
        <v>7.66</v>
      </c>
      <c r="Q731">
        <v>-52</v>
      </c>
      <c r="R731">
        <v>0</v>
      </c>
      <c r="S731">
        <v>4.12</v>
      </c>
      <c r="T731">
        <v>11.906000000000001</v>
      </c>
    </row>
    <row r="732" spans="1:20" x14ac:dyDescent="0.2">
      <c r="A732" s="2">
        <v>0.22222222222222221</v>
      </c>
      <c r="B732" s="3">
        <v>45878</v>
      </c>
      <c r="C732" s="1">
        <f t="shared" si="11"/>
        <v>45878.222222222219</v>
      </c>
      <c r="D732" t="s">
        <v>19</v>
      </c>
      <c r="E732" t="s">
        <v>20</v>
      </c>
      <c r="F732" t="s">
        <v>21</v>
      </c>
      <c r="G732">
        <v>36</v>
      </c>
      <c r="H732">
        <v>35388.300000000003</v>
      </c>
      <c r="I732">
        <v>47246.400000000001</v>
      </c>
      <c r="J732">
        <v>30710</v>
      </c>
      <c r="K732">
        <v>30.66</v>
      </c>
      <c r="L732">
        <v>48064.6</v>
      </c>
      <c r="M732">
        <v>54</v>
      </c>
      <c r="N732">
        <v>4.82</v>
      </c>
      <c r="O732">
        <v>53.9</v>
      </c>
      <c r="P732">
        <v>7.65</v>
      </c>
      <c r="Q732">
        <v>-51.8</v>
      </c>
      <c r="R732">
        <v>0</v>
      </c>
      <c r="S732">
        <v>4.13</v>
      </c>
      <c r="T732">
        <v>11.86</v>
      </c>
    </row>
    <row r="733" spans="1:20" x14ac:dyDescent="0.2">
      <c r="A733" s="2">
        <v>0.21875</v>
      </c>
      <c r="B733" s="3">
        <v>45878</v>
      </c>
      <c r="C733" s="1">
        <f t="shared" si="11"/>
        <v>45878.21875</v>
      </c>
      <c r="D733" t="s">
        <v>19</v>
      </c>
      <c r="E733" t="s">
        <v>20</v>
      </c>
      <c r="F733" t="s">
        <v>21</v>
      </c>
      <c r="G733">
        <v>36</v>
      </c>
      <c r="H733">
        <v>35336.1</v>
      </c>
      <c r="I733">
        <v>47268.4</v>
      </c>
      <c r="J733">
        <v>30724</v>
      </c>
      <c r="K733">
        <v>30.67</v>
      </c>
      <c r="L733">
        <v>48088.4</v>
      </c>
      <c r="M733">
        <v>53.7</v>
      </c>
      <c r="N733">
        <v>4.79</v>
      </c>
      <c r="O733">
        <v>53.5</v>
      </c>
      <c r="P733">
        <v>7.65</v>
      </c>
      <c r="Q733">
        <v>-51.6</v>
      </c>
      <c r="R733">
        <v>0</v>
      </c>
      <c r="S733">
        <v>4.12</v>
      </c>
      <c r="T733">
        <v>11.782999999999999</v>
      </c>
    </row>
    <row r="734" spans="1:20" x14ac:dyDescent="0.2">
      <c r="A734" s="2">
        <v>0.21527777777777779</v>
      </c>
      <c r="B734" s="3">
        <v>45878</v>
      </c>
      <c r="C734" s="1">
        <f t="shared" si="11"/>
        <v>45878.215277777781</v>
      </c>
      <c r="D734" t="s">
        <v>19</v>
      </c>
      <c r="E734" t="s">
        <v>20</v>
      </c>
      <c r="F734" t="s">
        <v>21</v>
      </c>
      <c r="G734">
        <v>36</v>
      </c>
      <c r="H734">
        <v>35350.9</v>
      </c>
      <c r="I734">
        <v>47252.5</v>
      </c>
      <c r="J734">
        <v>30714</v>
      </c>
      <c r="K734">
        <v>30.66</v>
      </c>
      <c r="L734">
        <v>48071.7</v>
      </c>
      <c r="M734">
        <v>55.4</v>
      </c>
      <c r="N734">
        <v>4.9400000000000004</v>
      </c>
      <c r="O734">
        <v>55.2</v>
      </c>
      <c r="P734">
        <v>7.66</v>
      </c>
      <c r="Q734">
        <v>-52.1</v>
      </c>
      <c r="R734">
        <v>0</v>
      </c>
      <c r="S734">
        <v>4.13</v>
      </c>
      <c r="T734">
        <v>11.813000000000001</v>
      </c>
    </row>
    <row r="735" spans="1:20" x14ac:dyDescent="0.2">
      <c r="A735" s="2">
        <v>0.21180555555555555</v>
      </c>
      <c r="B735" s="3">
        <v>45878</v>
      </c>
      <c r="C735" s="1">
        <f t="shared" si="11"/>
        <v>45878.211805555555</v>
      </c>
      <c r="D735" t="s">
        <v>19</v>
      </c>
      <c r="E735" t="s">
        <v>20</v>
      </c>
      <c r="F735" t="s">
        <v>21</v>
      </c>
      <c r="G735">
        <v>36</v>
      </c>
      <c r="H735">
        <v>35358.1</v>
      </c>
      <c r="I735">
        <v>47248.9</v>
      </c>
      <c r="J735">
        <v>30712</v>
      </c>
      <c r="K735">
        <v>30.66</v>
      </c>
      <c r="L735">
        <v>48067.8</v>
      </c>
      <c r="M735">
        <v>54.2</v>
      </c>
      <c r="N735">
        <v>4.83</v>
      </c>
      <c r="O735">
        <v>54</v>
      </c>
      <c r="P735">
        <v>7.68</v>
      </c>
      <c r="Q735">
        <v>-53.4</v>
      </c>
      <c r="R735">
        <v>0</v>
      </c>
      <c r="S735">
        <v>4.12</v>
      </c>
      <c r="T735">
        <v>11.824</v>
      </c>
    </row>
    <row r="736" spans="1:20" x14ac:dyDescent="0.2">
      <c r="A736" s="2">
        <v>0.20833333333333334</v>
      </c>
      <c r="B736" s="3">
        <v>45878</v>
      </c>
      <c r="C736" s="1">
        <f t="shared" si="11"/>
        <v>45878.208333333336</v>
      </c>
      <c r="D736" t="s">
        <v>19</v>
      </c>
      <c r="E736" t="s">
        <v>20</v>
      </c>
      <c r="F736" t="s">
        <v>21</v>
      </c>
      <c r="G736">
        <v>36</v>
      </c>
      <c r="H736">
        <v>35417</v>
      </c>
      <c r="I736">
        <v>47202.3</v>
      </c>
      <c r="J736">
        <v>30682</v>
      </c>
      <c r="K736">
        <v>30.63</v>
      </c>
      <c r="L736">
        <v>48018.5</v>
      </c>
      <c r="M736">
        <v>60.4</v>
      </c>
      <c r="N736">
        <v>5.38</v>
      </c>
      <c r="O736">
        <v>60.2</v>
      </c>
      <c r="P736">
        <v>7.67</v>
      </c>
      <c r="Q736">
        <v>-52.7</v>
      </c>
      <c r="R736">
        <v>0</v>
      </c>
      <c r="S736">
        <v>4.13</v>
      </c>
      <c r="T736">
        <v>11.928000000000001</v>
      </c>
    </row>
    <row r="737" spans="1:20" x14ac:dyDescent="0.2">
      <c r="A737" s="2">
        <v>0.2048611111111111</v>
      </c>
      <c r="B737" s="3">
        <v>45878</v>
      </c>
      <c r="C737" s="1">
        <f t="shared" si="11"/>
        <v>45878.204861111109</v>
      </c>
      <c r="D737" t="s">
        <v>19</v>
      </c>
      <c r="E737" t="s">
        <v>20</v>
      </c>
      <c r="F737" t="s">
        <v>21</v>
      </c>
      <c r="G737">
        <v>36</v>
      </c>
      <c r="H737">
        <v>35359.9</v>
      </c>
      <c r="I737">
        <v>47163.6</v>
      </c>
      <c r="J737">
        <v>30656</v>
      </c>
      <c r="K737">
        <v>30.6</v>
      </c>
      <c r="L737">
        <v>47979.7</v>
      </c>
      <c r="M737">
        <v>62.7</v>
      </c>
      <c r="N737">
        <v>5.58</v>
      </c>
      <c r="O737">
        <v>62.5</v>
      </c>
      <c r="P737">
        <v>7.72</v>
      </c>
      <c r="Q737">
        <v>-55.5</v>
      </c>
      <c r="R737">
        <v>0</v>
      </c>
      <c r="S737">
        <v>4.12</v>
      </c>
      <c r="T737">
        <v>11.897</v>
      </c>
    </row>
    <row r="738" spans="1:20" x14ac:dyDescent="0.2">
      <c r="A738" s="2">
        <v>0.2013888888888889</v>
      </c>
      <c r="B738" s="3">
        <v>45878</v>
      </c>
      <c r="C738" s="1">
        <f t="shared" si="11"/>
        <v>45878.201388888891</v>
      </c>
      <c r="D738" t="s">
        <v>19</v>
      </c>
      <c r="E738" t="s">
        <v>20</v>
      </c>
      <c r="F738" t="s">
        <v>21</v>
      </c>
      <c r="G738">
        <v>36</v>
      </c>
      <c r="H738">
        <v>35320.400000000001</v>
      </c>
      <c r="I738">
        <v>47314</v>
      </c>
      <c r="J738">
        <v>30754</v>
      </c>
      <c r="K738">
        <v>30.7</v>
      </c>
      <c r="L738">
        <v>48135.8</v>
      </c>
      <c r="M738">
        <v>59.9</v>
      </c>
      <c r="N738">
        <v>5.36</v>
      </c>
      <c r="O738">
        <v>59.7</v>
      </c>
      <c r="P738">
        <v>7.72</v>
      </c>
      <c r="Q738">
        <v>-55.4</v>
      </c>
      <c r="R738">
        <v>0</v>
      </c>
      <c r="S738">
        <v>4.13</v>
      </c>
      <c r="T738">
        <v>11.728</v>
      </c>
    </row>
    <row r="739" spans="1:20" x14ac:dyDescent="0.2">
      <c r="A739" s="2">
        <v>0.19791666666666666</v>
      </c>
      <c r="B739" s="3">
        <v>45878</v>
      </c>
      <c r="C739" s="1">
        <f t="shared" si="11"/>
        <v>45878.197916666664</v>
      </c>
      <c r="D739" t="s">
        <v>19</v>
      </c>
      <c r="E739" t="s">
        <v>20</v>
      </c>
      <c r="F739" t="s">
        <v>21</v>
      </c>
      <c r="G739">
        <v>36</v>
      </c>
      <c r="H739">
        <v>35498.699999999997</v>
      </c>
      <c r="I739">
        <v>47231.8</v>
      </c>
      <c r="J739">
        <v>30701</v>
      </c>
      <c r="K739">
        <v>30.65</v>
      </c>
      <c r="L739">
        <v>48047.199999999997</v>
      </c>
      <c r="M739">
        <v>67.2</v>
      </c>
      <c r="N739">
        <v>5.97</v>
      </c>
      <c r="O739">
        <v>66.900000000000006</v>
      </c>
      <c r="P739">
        <v>7.79</v>
      </c>
      <c r="Q739">
        <v>-59.3</v>
      </c>
      <c r="R739">
        <v>0</v>
      </c>
      <c r="S739">
        <v>4.12</v>
      </c>
      <c r="T739">
        <v>11.994</v>
      </c>
    </row>
    <row r="740" spans="1:20" x14ac:dyDescent="0.2">
      <c r="A740" s="2">
        <v>0.19444444444444445</v>
      </c>
      <c r="B740" s="3">
        <v>45878</v>
      </c>
      <c r="C740" s="1">
        <f t="shared" si="11"/>
        <v>45878.194444444445</v>
      </c>
      <c r="D740" t="s">
        <v>19</v>
      </c>
      <c r="E740" t="s">
        <v>20</v>
      </c>
      <c r="F740" t="s">
        <v>21</v>
      </c>
      <c r="G740">
        <v>36</v>
      </c>
      <c r="H740">
        <v>35490.300000000003</v>
      </c>
      <c r="I740">
        <v>47250.400000000001</v>
      </c>
      <c r="J740">
        <v>30713</v>
      </c>
      <c r="K740">
        <v>30.66</v>
      </c>
      <c r="L740">
        <v>48066.6</v>
      </c>
      <c r="M740">
        <v>68.2</v>
      </c>
      <c r="N740">
        <v>6.07</v>
      </c>
      <c r="O740">
        <v>68</v>
      </c>
      <c r="P740">
        <v>7.77</v>
      </c>
      <c r="Q740">
        <v>-58</v>
      </c>
      <c r="R740">
        <v>0</v>
      </c>
      <c r="S740">
        <v>4.13</v>
      </c>
      <c r="T740">
        <v>11.968999999999999</v>
      </c>
    </row>
    <row r="741" spans="1:20" x14ac:dyDescent="0.2">
      <c r="A741" s="2">
        <v>0.19097222222222221</v>
      </c>
      <c r="B741" s="3">
        <v>45878</v>
      </c>
      <c r="C741" s="1">
        <f t="shared" si="11"/>
        <v>45878.190972222219</v>
      </c>
      <c r="D741" t="s">
        <v>19</v>
      </c>
      <c r="E741" t="s">
        <v>20</v>
      </c>
      <c r="F741" t="s">
        <v>21</v>
      </c>
      <c r="G741">
        <v>36</v>
      </c>
      <c r="H741">
        <v>35408.6</v>
      </c>
      <c r="I741">
        <v>47272.9</v>
      </c>
      <c r="J741">
        <v>30727</v>
      </c>
      <c r="K741">
        <v>30.68</v>
      </c>
      <c r="L741">
        <v>48091.6</v>
      </c>
      <c r="M741">
        <v>66</v>
      </c>
      <c r="N741">
        <v>5.88</v>
      </c>
      <c r="O741">
        <v>65.8</v>
      </c>
      <c r="P741">
        <v>7.77</v>
      </c>
      <c r="Q741">
        <v>-58.2</v>
      </c>
      <c r="R741">
        <v>0</v>
      </c>
      <c r="S741">
        <v>4.12</v>
      </c>
      <c r="T741">
        <v>11.86</v>
      </c>
    </row>
    <row r="742" spans="1:20" x14ac:dyDescent="0.2">
      <c r="A742" s="2">
        <v>0.1875</v>
      </c>
      <c r="B742" s="3">
        <v>45878</v>
      </c>
      <c r="C742" s="1">
        <f t="shared" si="11"/>
        <v>45878.1875</v>
      </c>
      <c r="D742" t="s">
        <v>19</v>
      </c>
      <c r="E742" t="s">
        <v>20</v>
      </c>
      <c r="F742" t="s">
        <v>21</v>
      </c>
      <c r="G742">
        <v>36</v>
      </c>
      <c r="H742">
        <v>35307.4</v>
      </c>
      <c r="I742">
        <v>47285.599999999999</v>
      </c>
      <c r="J742">
        <v>30736</v>
      </c>
      <c r="K742">
        <v>30.68</v>
      </c>
      <c r="L742">
        <v>48106.8</v>
      </c>
      <c r="M742">
        <v>67.8</v>
      </c>
      <c r="N742">
        <v>6.06</v>
      </c>
      <c r="O742">
        <v>67.599999999999994</v>
      </c>
      <c r="P742">
        <v>7.79</v>
      </c>
      <c r="Q742">
        <v>-58.9</v>
      </c>
      <c r="R742">
        <v>0</v>
      </c>
      <c r="S742">
        <v>4.13</v>
      </c>
      <c r="T742">
        <v>11.737</v>
      </c>
    </row>
    <row r="743" spans="1:20" x14ac:dyDescent="0.2">
      <c r="A743" s="2">
        <v>0.18402777777777779</v>
      </c>
      <c r="B743" s="3">
        <v>45878</v>
      </c>
      <c r="C743" s="1">
        <f t="shared" si="11"/>
        <v>45878.184027777781</v>
      </c>
      <c r="D743" t="s">
        <v>19</v>
      </c>
      <c r="E743" t="s">
        <v>20</v>
      </c>
      <c r="F743" t="s">
        <v>21</v>
      </c>
      <c r="G743">
        <v>36</v>
      </c>
      <c r="H743">
        <v>35298.9</v>
      </c>
      <c r="I743">
        <v>47269.3</v>
      </c>
      <c r="J743">
        <v>30725</v>
      </c>
      <c r="K743">
        <v>30.67</v>
      </c>
      <c r="L743">
        <v>48090.2</v>
      </c>
      <c r="M743">
        <v>68.7</v>
      </c>
      <c r="N743">
        <v>6.14</v>
      </c>
      <c r="O743">
        <v>68.5</v>
      </c>
      <c r="P743">
        <v>7.8</v>
      </c>
      <c r="Q743">
        <v>-59.6</v>
      </c>
      <c r="R743">
        <v>0</v>
      </c>
      <c r="S743">
        <v>4.12</v>
      </c>
      <c r="T743">
        <v>11.741</v>
      </c>
    </row>
    <row r="744" spans="1:20" x14ac:dyDescent="0.2">
      <c r="A744" s="2">
        <v>0.18055555555555555</v>
      </c>
      <c r="B744" s="3">
        <v>45878</v>
      </c>
      <c r="C744" s="1">
        <f t="shared" si="11"/>
        <v>45878.180555555555</v>
      </c>
      <c r="D744" t="s">
        <v>19</v>
      </c>
      <c r="E744" t="s">
        <v>20</v>
      </c>
      <c r="F744" t="s">
        <v>21</v>
      </c>
      <c r="G744">
        <v>36</v>
      </c>
      <c r="H744">
        <v>35341</v>
      </c>
      <c r="I744">
        <v>47268.7</v>
      </c>
      <c r="J744">
        <v>30725</v>
      </c>
      <c r="K744">
        <v>30.67</v>
      </c>
      <c r="L744">
        <v>48088.7</v>
      </c>
      <c r="M744">
        <v>66.8</v>
      </c>
      <c r="N744">
        <v>5.96</v>
      </c>
      <c r="O744">
        <v>66.599999999999994</v>
      </c>
      <c r="P744">
        <v>7.82</v>
      </c>
      <c r="Q744">
        <v>-60.7</v>
      </c>
      <c r="R744">
        <v>0</v>
      </c>
      <c r="S744">
        <v>4.13</v>
      </c>
      <c r="T744">
        <v>11.789</v>
      </c>
    </row>
    <row r="745" spans="1:20" x14ac:dyDescent="0.2">
      <c r="A745" s="2">
        <v>0.17708333333333334</v>
      </c>
      <c r="B745" s="3">
        <v>45878</v>
      </c>
      <c r="C745" s="1">
        <f t="shared" si="11"/>
        <v>45878.177083333336</v>
      </c>
      <c r="D745" t="s">
        <v>19</v>
      </c>
      <c r="E745" t="s">
        <v>20</v>
      </c>
      <c r="F745" t="s">
        <v>21</v>
      </c>
      <c r="G745">
        <v>36</v>
      </c>
      <c r="H745">
        <v>35495.699999999997</v>
      </c>
      <c r="I745">
        <v>47224.9</v>
      </c>
      <c r="J745">
        <v>30696</v>
      </c>
      <c r="K745">
        <v>30.65</v>
      </c>
      <c r="L745">
        <v>48040.1</v>
      </c>
      <c r="M745">
        <v>70.7</v>
      </c>
      <c r="N745">
        <v>6.28</v>
      </c>
      <c r="O745">
        <v>70.400000000000006</v>
      </c>
      <c r="P745">
        <v>7.84</v>
      </c>
      <c r="Q745">
        <v>-61.9</v>
      </c>
      <c r="R745">
        <v>0</v>
      </c>
      <c r="S745">
        <v>4.13</v>
      </c>
      <c r="T745">
        <v>11.996</v>
      </c>
    </row>
    <row r="746" spans="1:20" x14ac:dyDescent="0.2">
      <c r="A746" s="2">
        <v>0.1736111111111111</v>
      </c>
      <c r="B746" s="3">
        <v>45878</v>
      </c>
      <c r="C746" s="1">
        <f t="shared" si="11"/>
        <v>45878.173611111109</v>
      </c>
      <c r="D746" t="s">
        <v>19</v>
      </c>
      <c r="E746" t="s">
        <v>20</v>
      </c>
      <c r="F746" t="s">
        <v>21</v>
      </c>
      <c r="G746">
        <v>36</v>
      </c>
      <c r="H746">
        <v>35528.400000000001</v>
      </c>
      <c r="I746">
        <v>47209.9</v>
      </c>
      <c r="J746">
        <v>30686</v>
      </c>
      <c r="K746">
        <v>30.64</v>
      </c>
      <c r="L746">
        <v>48023.8</v>
      </c>
      <c r="M746">
        <v>71.400000000000006</v>
      </c>
      <c r="N746">
        <v>6.34</v>
      </c>
      <c r="O746">
        <v>71.2</v>
      </c>
      <c r="P746">
        <v>7.83</v>
      </c>
      <c r="Q746">
        <v>-61.1</v>
      </c>
      <c r="R746">
        <v>0</v>
      </c>
      <c r="S746">
        <v>4.13</v>
      </c>
      <c r="T746">
        <v>12.045</v>
      </c>
    </row>
    <row r="747" spans="1:20" x14ac:dyDescent="0.2">
      <c r="A747" s="2">
        <v>0.1701388888888889</v>
      </c>
      <c r="B747" s="3">
        <v>45878</v>
      </c>
      <c r="C747" s="1">
        <f t="shared" si="11"/>
        <v>45878.170138888891</v>
      </c>
      <c r="D747" t="s">
        <v>19</v>
      </c>
      <c r="E747" t="s">
        <v>20</v>
      </c>
      <c r="F747" t="s">
        <v>21</v>
      </c>
      <c r="G747">
        <v>36</v>
      </c>
      <c r="H747">
        <v>35478.1</v>
      </c>
      <c r="I747">
        <v>47158.3</v>
      </c>
      <c r="J747">
        <v>30653</v>
      </c>
      <c r="K747">
        <v>30.6</v>
      </c>
      <c r="L747">
        <v>47971.6</v>
      </c>
      <c r="M747">
        <v>72.400000000000006</v>
      </c>
      <c r="N747">
        <v>6.43</v>
      </c>
      <c r="O747">
        <v>72.2</v>
      </c>
      <c r="P747">
        <v>7.82</v>
      </c>
      <c r="Q747">
        <v>-60.8</v>
      </c>
      <c r="R747">
        <v>0</v>
      </c>
      <c r="S747">
        <v>4.13</v>
      </c>
      <c r="T747">
        <v>12.032</v>
      </c>
    </row>
    <row r="748" spans="1:20" x14ac:dyDescent="0.2">
      <c r="A748" s="2">
        <v>0.16666666666666666</v>
      </c>
      <c r="B748" s="3">
        <v>45878</v>
      </c>
      <c r="C748" s="1">
        <f t="shared" si="11"/>
        <v>45878.166666666664</v>
      </c>
      <c r="D748" t="s">
        <v>19</v>
      </c>
      <c r="E748" t="s">
        <v>20</v>
      </c>
      <c r="F748" t="s">
        <v>21</v>
      </c>
      <c r="G748">
        <v>36</v>
      </c>
      <c r="H748">
        <v>35464.9</v>
      </c>
      <c r="I748">
        <v>47207.8</v>
      </c>
      <c r="J748">
        <v>30685</v>
      </c>
      <c r="K748">
        <v>30.63</v>
      </c>
      <c r="L748">
        <v>48023.1</v>
      </c>
      <c r="M748">
        <v>72.900000000000006</v>
      </c>
      <c r="N748">
        <v>6.48</v>
      </c>
      <c r="O748">
        <v>72.599999999999994</v>
      </c>
      <c r="P748">
        <v>7.86</v>
      </c>
      <c r="Q748">
        <v>-62.7</v>
      </c>
      <c r="R748">
        <v>0</v>
      </c>
      <c r="S748">
        <v>4.13</v>
      </c>
      <c r="T748">
        <v>11.976000000000001</v>
      </c>
    </row>
    <row r="749" spans="1:20" x14ac:dyDescent="0.2">
      <c r="A749" s="2">
        <v>0.16319444444444445</v>
      </c>
      <c r="B749" s="3">
        <v>45878</v>
      </c>
      <c r="C749" s="1">
        <f t="shared" si="11"/>
        <v>45878.163194444445</v>
      </c>
      <c r="D749" t="s">
        <v>19</v>
      </c>
      <c r="E749" t="s">
        <v>20</v>
      </c>
      <c r="F749" t="s">
        <v>21</v>
      </c>
      <c r="G749">
        <v>36</v>
      </c>
      <c r="H749">
        <v>35470.5</v>
      </c>
      <c r="I749">
        <v>47183.6</v>
      </c>
      <c r="J749">
        <v>30669</v>
      </c>
      <c r="K749">
        <v>30.62</v>
      </c>
      <c r="L749">
        <v>47997.9</v>
      </c>
      <c r="M749">
        <v>73.8</v>
      </c>
      <c r="N749">
        <v>6.56</v>
      </c>
      <c r="O749">
        <v>73.599999999999994</v>
      </c>
      <c r="P749">
        <v>7.86</v>
      </c>
      <c r="Q749">
        <v>-62.7</v>
      </c>
      <c r="R749">
        <v>0</v>
      </c>
      <c r="S749">
        <v>4.13</v>
      </c>
      <c r="T749">
        <v>12.003</v>
      </c>
    </row>
    <row r="750" spans="1:20" x14ac:dyDescent="0.2">
      <c r="A750" s="2">
        <v>0.15972222222222221</v>
      </c>
      <c r="B750" s="3">
        <v>45878</v>
      </c>
      <c r="C750" s="1">
        <f t="shared" si="11"/>
        <v>45878.159722222219</v>
      </c>
      <c r="D750" t="s">
        <v>19</v>
      </c>
      <c r="E750" t="s">
        <v>20</v>
      </c>
      <c r="F750" t="s">
        <v>21</v>
      </c>
      <c r="G750">
        <v>36</v>
      </c>
      <c r="H750">
        <v>35477</v>
      </c>
      <c r="I750">
        <v>47194.9</v>
      </c>
      <c r="J750">
        <v>30677</v>
      </c>
      <c r="K750">
        <v>30.63</v>
      </c>
      <c r="L750">
        <v>48009.5</v>
      </c>
      <c r="M750">
        <v>75.900000000000006</v>
      </c>
      <c r="N750">
        <v>6.75</v>
      </c>
      <c r="O750">
        <v>75.599999999999994</v>
      </c>
      <c r="P750">
        <v>7.86</v>
      </c>
      <c r="Q750">
        <v>-63</v>
      </c>
      <c r="R750">
        <v>0</v>
      </c>
      <c r="S750">
        <v>4.13</v>
      </c>
      <c r="T750">
        <v>12.000999999999999</v>
      </c>
    </row>
    <row r="751" spans="1:20" x14ac:dyDescent="0.2">
      <c r="A751" s="2">
        <v>0.15625</v>
      </c>
      <c r="B751" s="3">
        <v>45878</v>
      </c>
      <c r="C751" s="1">
        <f t="shared" si="11"/>
        <v>45878.15625</v>
      </c>
      <c r="D751" t="s">
        <v>19</v>
      </c>
      <c r="E751" t="s">
        <v>20</v>
      </c>
      <c r="F751" t="s">
        <v>21</v>
      </c>
      <c r="G751">
        <v>36</v>
      </c>
      <c r="H751">
        <v>35489.4</v>
      </c>
      <c r="I751">
        <v>47175.3</v>
      </c>
      <c r="J751">
        <v>30664</v>
      </c>
      <c r="K751">
        <v>30.61</v>
      </c>
      <c r="L751">
        <v>47989</v>
      </c>
      <c r="M751">
        <v>72.3</v>
      </c>
      <c r="N751">
        <v>6.42</v>
      </c>
      <c r="O751">
        <v>72</v>
      </c>
      <c r="P751">
        <v>7.87</v>
      </c>
      <c r="Q751">
        <v>-63.5</v>
      </c>
      <c r="R751">
        <v>0</v>
      </c>
      <c r="S751">
        <v>4.13</v>
      </c>
      <c r="T751">
        <v>12.031000000000001</v>
      </c>
    </row>
    <row r="752" spans="1:20" x14ac:dyDescent="0.2">
      <c r="A752" s="2">
        <v>0.15277777777777779</v>
      </c>
      <c r="B752" s="3">
        <v>45878</v>
      </c>
      <c r="C752" s="1">
        <f t="shared" si="11"/>
        <v>45878.152777777781</v>
      </c>
      <c r="D752" t="s">
        <v>19</v>
      </c>
      <c r="E752" t="s">
        <v>20</v>
      </c>
      <c r="F752" t="s">
        <v>21</v>
      </c>
      <c r="G752">
        <v>36</v>
      </c>
      <c r="H752">
        <v>35477.5</v>
      </c>
      <c r="I752">
        <v>47180.3</v>
      </c>
      <c r="J752">
        <v>30667</v>
      </c>
      <c r="K752">
        <v>30.62</v>
      </c>
      <c r="L752">
        <v>47994.400000000001</v>
      </c>
      <c r="M752">
        <v>75.5</v>
      </c>
      <c r="N752">
        <v>6.71</v>
      </c>
      <c r="O752">
        <v>75.2</v>
      </c>
      <c r="P752">
        <v>7.86</v>
      </c>
      <c r="Q752">
        <v>-62.6</v>
      </c>
      <c r="R752">
        <v>0</v>
      </c>
      <c r="S752">
        <v>4.13</v>
      </c>
      <c r="T752">
        <v>12.013</v>
      </c>
    </row>
    <row r="753" spans="1:20" x14ac:dyDescent="0.2">
      <c r="A753" s="2">
        <v>0.14930555555555555</v>
      </c>
      <c r="B753" s="3">
        <v>45878</v>
      </c>
      <c r="C753" s="1">
        <f t="shared" si="11"/>
        <v>45878.149305555555</v>
      </c>
      <c r="D753" t="s">
        <v>19</v>
      </c>
      <c r="E753" t="s">
        <v>20</v>
      </c>
      <c r="F753" t="s">
        <v>21</v>
      </c>
      <c r="G753">
        <v>36</v>
      </c>
      <c r="H753">
        <v>35503.9</v>
      </c>
      <c r="I753">
        <v>47190.400000000001</v>
      </c>
      <c r="J753">
        <v>30674</v>
      </c>
      <c r="K753">
        <v>30.62</v>
      </c>
      <c r="L753">
        <v>48004.2</v>
      </c>
      <c r="M753">
        <v>76.7</v>
      </c>
      <c r="N753">
        <v>6.81</v>
      </c>
      <c r="O753">
        <v>76.400000000000006</v>
      </c>
      <c r="P753">
        <v>7.88</v>
      </c>
      <c r="Q753">
        <v>-63.7</v>
      </c>
      <c r="R753">
        <v>0</v>
      </c>
      <c r="S753">
        <v>4.13</v>
      </c>
      <c r="T753">
        <v>12.034000000000001</v>
      </c>
    </row>
    <row r="754" spans="1:20" x14ac:dyDescent="0.2">
      <c r="A754" s="2">
        <v>0.14583333333333334</v>
      </c>
      <c r="B754" s="3">
        <v>45878</v>
      </c>
      <c r="C754" s="1">
        <f t="shared" si="11"/>
        <v>45878.145833333336</v>
      </c>
      <c r="D754" t="s">
        <v>19</v>
      </c>
      <c r="E754" t="s">
        <v>20</v>
      </c>
      <c r="F754" t="s">
        <v>21</v>
      </c>
      <c r="G754">
        <v>36</v>
      </c>
      <c r="H754">
        <v>35540.800000000003</v>
      </c>
      <c r="I754">
        <v>47178.6</v>
      </c>
      <c r="J754">
        <v>30666</v>
      </c>
      <c r="K754">
        <v>30.62</v>
      </c>
      <c r="L754">
        <v>47991.199999999997</v>
      </c>
      <c r="M754">
        <v>77.5</v>
      </c>
      <c r="N754">
        <v>6.88</v>
      </c>
      <c r="O754">
        <v>77.3</v>
      </c>
      <c r="P754">
        <v>7.88</v>
      </c>
      <c r="Q754">
        <v>-64</v>
      </c>
      <c r="R754">
        <v>0</v>
      </c>
      <c r="S754">
        <v>4.13</v>
      </c>
      <c r="T754">
        <v>12.085000000000001</v>
      </c>
    </row>
    <row r="755" spans="1:20" x14ac:dyDescent="0.2">
      <c r="A755" s="2">
        <v>0.1423611111111111</v>
      </c>
      <c r="B755" s="3">
        <v>45878</v>
      </c>
      <c r="C755" s="1">
        <f t="shared" si="11"/>
        <v>45878.142361111109</v>
      </c>
      <c r="D755" t="s">
        <v>19</v>
      </c>
      <c r="E755" t="s">
        <v>20</v>
      </c>
      <c r="F755" t="s">
        <v>21</v>
      </c>
      <c r="G755">
        <v>36</v>
      </c>
      <c r="H755">
        <v>35556.1</v>
      </c>
      <c r="I755">
        <v>47155.199999999997</v>
      </c>
      <c r="J755">
        <v>30651</v>
      </c>
      <c r="K755">
        <v>30.6</v>
      </c>
      <c r="L755">
        <v>47966.6</v>
      </c>
      <c r="M755">
        <v>78.599999999999994</v>
      </c>
      <c r="N755">
        <v>6.97</v>
      </c>
      <c r="O755">
        <v>78.3</v>
      </c>
      <c r="P755">
        <v>7.89</v>
      </c>
      <c r="Q755">
        <v>-64.400000000000006</v>
      </c>
      <c r="R755">
        <v>0</v>
      </c>
      <c r="S755">
        <v>4.13</v>
      </c>
      <c r="T755">
        <v>12.122</v>
      </c>
    </row>
    <row r="756" spans="1:20" x14ac:dyDescent="0.2">
      <c r="A756" s="2">
        <v>0.1388888888888889</v>
      </c>
      <c r="B756" s="3">
        <v>45878</v>
      </c>
      <c r="C756" s="1">
        <f t="shared" si="11"/>
        <v>45878.138888888891</v>
      </c>
      <c r="D756" t="s">
        <v>19</v>
      </c>
      <c r="E756" t="s">
        <v>20</v>
      </c>
      <c r="F756" t="s">
        <v>21</v>
      </c>
      <c r="G756">
        <v>36</v>
      </c>
      <c r="H756">
        <v>35521.800000000003</v>
      </c>
      <c r="I756">
        <v>47150.1</v>
      </c>
      <c r="J756">
        <v>30648</v>
      </c>
      <c r="K756">
        <v>30.6</v>
      </c>
      <c r="L756">
        <v>47962.1</v>
      </c>
      <c r="M756">
        <v>76.3</v>
      </c>
      <c r="N756">
        <v>6.78</v>
      </c>
      <c r="O756">
        <v>76.099999999999994</v>
      </c>
      <c r="P756">
        <v>7.89</v>
      </c>
      <c r="Q756">
        <v>-64.3</v>
      </c>
      <c r="R756">
        <v>0</v>
      </c>
      <c r="S756">
        <v>4.1399999999999997</v>
      </c>
      <c r="T756">
        <v>12.087999999999999</v>
      </c>
    </row>
    <row r="757" spans="1:20" x14ac:dyDescent="0.2">
      <c r="A757" s="2">
        <v>0.13541666666666666</v>
      </c>
      <c r="B757" s="3">
        <v>45878</v>
      </c>
      <c r="C757" s="1">
        <f t="shared" si="11"/>
        <v>45878.135416666664</v>
      </c>
      <c r="D757" t="s">
        <v>19</v>
      </c>
      <c r="E757" t="s">
        <v>20</v>
      </c>
      <c r="F757" t="s">
        <v>21</v>
      </c>
      <c r="G757">
        <v>36</v>
      </c>
      <c r="H757">
        <v>35476.5</v>
      </c>
      <c r="I757">
        <v>47185.5</v>
      </c>
      <c r="J757">
        <v>30671</v>
      </c>
      <c r="K757">
        <v>30.62</v>
      </c>
      <c r="L757">
        <v>47999.8</v>
      </c>
      <c r="M757">
        <v>75.7</v>
      </c>
      <c r="N757">
        <v>6.73</v>
      </c>
      <c r="O757">
        <v>75.400000000000006</v>
      </c>
      <c r="P757">
        <v>7.87</v>
      </c>
      <c r="Q757">
        <v>-63.4</v>
      </c>
      <c r="R757">
        <v>0</v>
      </c>
      <c r="S757">
        <v>4.13</v>
      </c>
      <c r="T757">
        <v>12.007999999999999</v>
      </c>
    </row>
    <row r="758" spans="1:20" x14ac:dyDescent="0.2">
      <c r="A758" s="2">
        <v>0.13194444444444445</v>
      </c>
      <c r="B758" s="3">
        <v>45878</v>
      </c>
      <c r="C758" s="1">
        <f t="shared" si="11"/>
        <v>45878.131944444445</v>
      </c>
      <c r="D758" t="s">
        <v>19</v>
      </c>
      <c r="E758" t="s">
        <v>20</v>
      </c>
      <c r="F758" t="s">
        <v>21</v>
      </c>
      <c r="G758">
        <v>36</v>
      </c>
      <c r="H758">
        <v>35532</v>
      </c>
      <c r="I758">
        <v>47163.199999999997</v>
      </c>
      <c r="J758">
        <v>30656</v>
      </c>
      <c r="K758">
        <v>30.61</v>
      </c>
      <c r="L758">
        <v>47975.4</v>
      </c>
      <c r="M758">
        <v>77.2</v>
      </c>
      <c r="N758">
        <v>6.85</v>
      </c>
      <c r="O758">
        <v>76.900000000000006</v>
      </c>
      <c r="P758">
        <v>7.88</v>
      </c>
      <c r="Q758">
        <v>-63.9</v>
      </c>
      <c r="R758">
        <v>0</v>
      </c>
      <c r="S758">
        <v>4.1399999999999997</v>
      </c>
      <c r="T758">
        <v>12.087999999999999</v>
      </c>
    </row>
    <row r="759" spans="1:20" x14ac:dyDescent="0.2">
      <c r="A759" s="2">
        <v>0.12847222222222221</v>
      </c>
      <c r="B759" s="3">
        <v>45878</v>
      </c>
      <c r="C759" s="1">
        <f t="shared" si="11"/>
        <v>45878.128472222219</v>
      </c>
      <c r="D759" t="s">
        <v>19</v>
      </c>
      <c r="E759" t="s">
        <v>20</v>
      </c>
      <c r="F759" t="s">
        <v>21</v>
      </c>
      <c r="G759">
        <v>36</v>
      </c>
      <c r="H759">
        <v>35556.1</v>
      </c>
      <c r="I759">
        <v>47215.4</v>
      </c>
      <c r="J759">
        <v>30690</v>
      </c>
      <c r="K759">
        <v>30.64</v>
      </c>
      <c r="L759">
        <v>48028.800000000003</v>
      </c>
      <c r="M759">
        <v>75.5</v>
      </c>
      <c r="N759">
        <v>6.71</v>
      </c>
      <c r="O759">
        <v>75.3</v>
      </c>
      <c r="P759">
        <v>7.87</v>
      </c>
      <c r="Q759">
        <v>-63.4</v>
      </c>
      <c r="R759">
        <v>0</v>
      </c>
      <c r="S759">
        <v>4.13</v>
      </c>
      <c r="T759">
        <v>12.071</v>
      </c>
    </row>
    <row r="760" spans="1:20" x14ac:dyDescent="0.2">
      <c r="A760" s="2">
        <v>0.125</v>
      </c>
      <c r="B760" s="3">
        <v>45878</v>
      </c>
      <c r="C760" s="1">
        <f t="shared" si="11"/>
        <v>45878.125</v>
      </c>
      <c r="D760" t="s">
        <v>19</v>
      </c>
      <c r="E760" t="s">
        <v>20</v>
      </c>
      <c r="F760" t="s">
        <v>21</v>
      </c>
      <c r="G760">
        <v>36</v>
      </c>
      <c r="H760">
        <v>35753.699999999997</v>
      </c>
      <c r="I760">
        <v>47114.1</v>
      </c>
      <c r="J760">
        <v>30624</v>
      </c>
      <c r="K760">
        <v>30.58</v>
      </c>
      <c r="L760">
        <v>47919</v>
      </c>
      <c r="M760">
        <v>74</v>
      </c>
      <c r="N760">
        <v>6.53</v>
      </c>
      <c r="O760">
        <v>73.8</v>
      </c>
      <c r="P760">
        <v>7.85</v>
      </c>
      <c r="Q760">
        <v>-62.3</v>
      </c>
      <c r="R760">
        <v>0</v>
      </c>
      <c r="S760">
        <v>4.1399999999999997</v>
      </c>
      <c r="T760">
        <v>12.375999999999999</v>
      </c>
    </row>
    <row r="761" spans="1:20" x14ac:dyDescent="0.2">
      <c r="A761" s="2">
        <v>0.12152777777777778</v>
      </c>
      <c r="B761" s="3">
        <v>45878</v>
      </c>
      <c r="C761" s="1">
        <f t="shared" si="11"/>
        <v>45878.121527777781</v>
      </c>
      <c r="D761" t="s">
        <v>19</v>
      </c>
      <c r="E761" t="s">
        <v>20</v>
      </c>
      <c r="F761" t="s">
        <v>21</v>
      </c>
      <c r="G761">
        <v>36</v>
      </c>
      <c r="H761">
        <v>35491.599999999999</v>
      </c>
      <c r="I761">
        <v>47340.800000000003</v>
      </c>
      <c r="J761">
        <v>30772</v>
      </c>
      <c r="K761">
        <v>30.73</v>
      </c>
      <c r="L761">
        <v>48160</v>
      </c>
      <c r="M761">
        <v>71.3</v>
      </c>
      <c r="N761">
        <v>6.34</v>
      </c>
      <c r="O761">
        <v>71</v>
      </c>
      <c r="P761">
        <v>7.84</v>
      </c>
      <c r="Q761">
        <v>-61.9</v>
      </c>
      <c r="R761">
        <v>0</v>
      </c>
      <c r="S761">
        <v>4.13</v>
      </c>
      <c r="T761">
        <v>11.896000000000001</v>
      </c>
    </row>
    <row r="762" spans="1:20" x14ac:dyDescent="0.2">
      <c r="A762" s="2">
        <v>0.11805555555555555</v>
      </c>
      <c r="B762" s="3">
        <v>45878</v>
      </c>
      <c r="C762" s="1">
        <f t="shared" si="11"/>
        <v>45878.118055555555</v>
      </c>
      <c r="D762" t="s">
        <v>19</v>
      </c>
      <c r="E762" t="s">
        <v>20</v>
      </c>
      <c r="F762" t="s">
        <v>21</v>
      </c>
      <c r="G762">
        <v>36</v>
      </c>
      <c r="H762">
        <v>35430.800000000003</v>
      </c>
      <c r="I762">
        <v>47205.5</v>
      </c>
      <c r="J762">
        <v>30684</v>
      </c>
      <c r="K762">
        <v>30.63</v>
      </c>
      <c r="L762">
        <v>48021.5</v>
      </c>
      <c r="M762">
        <v>72.5</v>
      </c>
      <c r="N762">
        <v>6.45</v>
      </c>
      <c r="O762">
        <v>72.3</v>
      </c>
      <c r="P762">
        <v>7.85</v>
      </c>
      <c r="Q762">
        <v>-62.4</v>
      </c>
      <c r="R762">
        <v>0</v>
      </c>
      <c r="S762">
        <v>4.13</v>
      </c>
      <c r="T762">
        <v>11.941000000000001</v>
      </c>
    </row>
    <row r="763" spans="1:20" x14ac:dyDescent="0.2">
      <c r="A763" s="2">
        <v>0.11458333333333333</v>
      </c>
      <c r="B763" s="3">
        <v>45878</v>
      </c>
      <c r="C763" s="1">
        <f t="shared" si="11"/>
        <v>45878.114583333336</v>
      </c>
      <c r="D763" t="s">
        <v>19</v>
      </c>
      <c r="E763" t="s">
        <v>20</v>
      </c>
      <c r="F763" t="s">
        <v>21</v>
      </c>
      <c r="G763">
        <v>36</v>
      </c>
      <c r="H763">
        <v>35450.699999999997</v>
      </c>
      <c r="I763">
        <v>47198.5</v>
      </c>
      <c r="J763">
        <v>30679</v>
      </c>
      <c r="K763">
        <v>30.63</v>
      </c>
      <c r="L763">
        <v>48013.8</v>
      </c>
      <c r="M763">
        <v>75</v>
      </c>
      <c r="N763">
        <v>6.67</v>
      </c>
      <c r="O763">
        <v>74.7</v>
      </c>
      <c r="P763">
        <v>7.85</v>
      </c>
      <c r="Q763">
        <v>-62</v>
      </c>
      <c r="R763">
        <v>0</v>
      </c>
      <c r="S763">
        <v>4.13</v>
      </c>
      <c r="T763">
        <v>11.968999999999999</v>
      </c>
    </row>
    <row r="764" spans="1:20" x14ac:dyDescent="0.2">
      <c r="A764" s="2">
        <v>0.1111111111111111</v>
      </c>
      <c r="B764" s="3">
        <v>45878</v>
      </c>
      <c r="C764" s="1">
        <f t="shared" si="11"/>
        <v>45878.111111111109</v>
      </c>
      <c r="D764" t="s">
        <v>19</v>
      </c>
      <c r="E764" t="s">
        <v>20</v>
      </c>
      <c r="F764" t="s">
        <v>21</v>
      </c>
      <c r="G764">
        <v>36</v>
      </c>
      <c r="H764">
        <v>35578.6</v>
      </c>
      <c r="I764">
        <v>47203.7</v>
      </c>
      <c r="J764">
        <v>30682</v>
      </c>
      <c r="K764">
        <v>30.64</v>
      </c>
      <c r="L764">
        <v>48016.2</v>
      </c>
      <c r="M764">
        <v>77.5</v>
      </c>
      <c r="N764">
        <v>6.88</v>
      </c>
      <c r="O764">
        <v>77.3</v>
      </c>
      <c r="P764">
        <v>7.88</v>
      </c>
      <c r="Q764">
        <v>-63.9</v>
      </c>
      <c r="R764">
        <v>0</v>
      </c>
      <c r="S764">
        <v>4.13</v>
      </c>
      <c r="T764">
        <v>12.106</v>
      </c>
    </row>
    <row r="765" spans="1:20" x14ac:dyDescent="0.2">
      <c r="A765" s="2">
        <v>0.1076388888888889</v>
      </c>
      <c r="B765" s="3">
        <v>45878</v>
      </c>
      <c r="C765" s="1">
        <f t="shared" si="11"/>
        <v>45878.107638888891</v>
      </c>
      <c r="D765" t="s">
        <v>19</v>
      </c>
      <c r="E765" t="s">
        <v>20</v>
      </c>
      <c r="F765" t="s">
        <v>21</v>
      </c>
      <c r="G765">
        <v>36</v>
      </c>
      <c r="H765">
        <v>35538.6</v>
      </c>
      <c r="I765">
        <v>47155.6</v>
      </c>
      <c r="J765">
        <v>30651</v>
      </c>
      <c r="K765">
        <v>30.6</v>
      </c>
      <c r="L765">
        <v>47967.3</v>
      </c>
      <c r="M765">
        <v>77.5</v>
      </c>
      <c r="N765">
        <v>6.88</v>
      </c>
      <c r="O765">
        <v>77.3</v>
      </c>
      <c r="P765">
        <v>7.89</v>
      </c>
      <c r="Q765">
        <v>-64.400000000000006</v>
      </c>
      <c r="R765">
        <v>0</v>
      </c>
      <c r="S765">
        <v>4.13</v>
      </c>
      <c r="T765">
        <v>12.102</v>
      </c>
    </row>
    <row r="766" spans="1:20" x14ac:dyDescent="0.2">
      <c r="A766" s="2">
        <v>0.10416666666666667</v>
      </c>
      <c r="B766" s="3">
        <v>45878</v>
      </c>
      <c r="C766" s="1">
        <f t="shared" si="11"/>
        <v>45878.104166666664</v>
      </c>
      <c r="D766" t="s">
        <v>19</v>
      </c>
      <c r="E766" t="s">
        <v>20</v>
      </c>
      <c r="F766" t="s">
        <v>21</v>
      </c>
      <c r="G766">
        <v>36</v>
      </c>
      <c r="H766">
        <v>35540.400000000001</v>
      </c>
      <c r="I766">
        <v>47165.7</v>
      </c>
      <c r="J766">
        <v>30658</v>
      </c>
      <c r="K766">
        <v>30.61</v>
      </c>
      <c r="L766">
        <v>47977.8</v>
      </c>
      <c r="M766">
        <v>77.400000000000006</v>
      </c>
      <c r="N766">
        <v>6.87</v>
      </c>
      <c r="O766">
        <v>77.099999999999994</v>
      </c>
      <c r="P766">
        <v>7.89</v>
      </c>
      <c r="Q766">
        <v>-64.3</v>
      </c>
      <c r="R766">
        <v>0</v>
      </c>
      <c r="S766">
        <v>4.1399999999999997</v>
      </c>
      <c r="T766">
        <v>12.095000000000001</v>
      </c>
    </row>
    <row r="767" spans="1:20" x14ac:dyDescent="0.2">
      <c r="A767" s="2">
        <v>0.10069444444444445</v>
      </c>
      <c r="B767" s="3">
        <v>45878</v>
      </c>
      <c r="C767" s="1">
        <f t="shared" si="11"/>
        <v>45878.100694444445</v>
      </c>
      <c r="D767" t="s">
        <v>19</v>
      </c>
      <c r="E767" t="s">
        <v>20</v>
      </c>
      <c r="F767" t="s">
        <v>21</v>
      </c>
      <c r="G767">
        <v>36</v>
      </c>
      <c r="H767">
        <v>35529.1</v>
      </c>
      <c r="I767">
        <v>47178</v>
      </c>
      <c r="J767">
        <v>30666</v>
      </c>
      <c r="K767">
        <v>30.62</v>
      </c>
      <c r="L767">
        <v>47990.8</v>
      </c>
      <c r="M767">
        <v>76.5</v>
      </c>
      <c r="N767">
        <v>6.79</v>
      </c>
      <c r="O767">
        <v>76.3</v>
      </c>
      <c r="P767">
        <v>7.88</v>
      </c>
      <c r="Q767">
        <v>-64</v>
      </c>
      <c r="R767">
        <v>0</v>
      </c>
      <c r="S767">
        <v>4.13</v>
      </c>
      <c r="T767">
        <v>12.073</v>
      </c>
    </row>
    <row r="768" spans="1:20" x14ac:dyDescent="0.2">
      <c r="A768" s="2">
        <v>9.7222222222222224E-2</v>
      </c>
      <c r="B768" s="3">
        <v>45878</v>
      </c>
      <c r="C768" s="1">
        <f t="shared" si="11"/>
        <v>45878.097222222219</v>
      </c>
      <c r="D768" t="s">
        <v>19</v>
      </c>
      <c r="E768" t="s">
        <v>20</v>
      </c>
      <c r="F768" t="s">
        <v>21</v>
      </c>
      <c r="G768">
        <v>36</v>
      </c>
      <c r="H768">
        <v>35610.300000000003</v>
      </c>
      <c r="I768">
        <v>47283.1</v>
      </c>
      <c r="J768">
        <v>30734</v>
      </c>
      <c r="K768">
        <v>30.69</v>
      </c>
      <c r="L768">
        <v>48097.7</v>
      </c>
      <c r="M768">
        <v>77.7</v>
      </c>
      <c r="N768">
        <v>6.89</v>
      </c>
      <c r="O768">
        <v>77.400000000000006</v>
      </c>
      <c r="P768">
        <v>7.88</v>
      </c>
      <c r="Q768">
        <v>-64</v>
      </c>
      <c r="R768">
        <v>0</v>
      </c>
      <c r="S768">
        <v>4.1399999999999997</v>
      </c>
      <c r="T768">
        <v>12.074999999999999</v>
      </c>
    </row>
    <row r="769" spans="1:20" x14ac:dyDescent="0.2">
      <c r="A769" s="2">
        <v>9.375E-2</v>
      </c>
      <c r="B769" s="3">
        <v>45878</v>
      </c>
      <c r="C769" s="1">
        <f t="shared" si="11"/>
        <v>45878.09375</v>
      </c>
      <c r="D769" t="s">
        <v>19</v>
      </c>
      <c r="E769" t="s">
        <v>20</v>
      </c>
      <c r="F769" t="s">
        <v>21</v>
      </c>
      <c r="G769">
        <v>36</v>
      </c>
      <c r="H769">
        <v>35605.300000000003</v>
      </c>
      <c r="I769">
        <v>47188.7</v>
      </c>
      <c r="J769">
        <v>30673</v>
      </c>
      <c r="K769">
        <v>30.63</v>
      </c>
      <c r="L769">
        <v>48000.1</v>
      </c>
      <c r="M769">
        <v>78.3</v>
      </c>
      <c r="N769">
        <v>6.94</v>
      </c>
      <c r="O769">
        <v>78</v>
      </c>
      <c r="P769">
        <v>7.89</v>
      </c>
      <c r="Q769">
        <v>-64.2</v>
      </c>
      <c r="R769">
        <v>0</v>
      </c>
      <c r="S769">
        <v>4.13</v>
      </c>
      <c r="T769">
        <v>12.148</v>
      </c>
    </row>
    <row r="770" spans="1:20" x14ac:dyDescent="0.2">
      <c r="A770" s="2">
        <v>9.0277777777777776E-2</v>
      </c>
      <c r="B770" s="3">
        <v>45878</v>
      </c>
      <c r="C770" s="1">
        <f t="shared" si="11"/>
        <v>45878.090277777781</v>
      </c>
      <c r="D770" t="s">
        <v>19</v>
      </c>
      <c r="E770" t="s">
        <v>20</v>
      </c>
      <c r="F770" t="s">
        <v>21</v>
      </c>
      <c r="G770">
        <v>36</v>
      </c>
      <c r="H770">
        <v>35521</v>
      </c>
      <c r="I770">
        <v>47153.599999999999</v>
      </c>
      <c r="J770">
        <v>30650</v>
      </c>
      <c r="K770">
        <v>30.6</v>
      </c>
      <c r="L770">
        <v>47965.7</v>
      </c>
      <c r="M770">
        <v>76.5</v>
      </c>
      <c r="N770">
        <v>6.79</v>
      </c>
      <c r="O770">
        <v>76.2</v>
      </c>
      <c r="P770">
        <v>7.87</v>
      </c>
      <c r="Q770">
        <v>-63.3</v>
      </c>
      <c r="R770">
        <v>0</v>
      </c>
      <c r="S770">
        <v>4.1399999999999997</v>
      </c>
      <c r="T770">
        <v>12.084</v>
      </c>
    </row>
    <row r="771" spans="1:20" x14ac:dyDescent="0.2">
      <c r="A771" s="2">
        <v>8.6805555555555552E-2</v>
      </c>
      <c r="B771" s="3">
        <v>45878</v>
      </c>
      <c r="C771" s="1">
        <f t="shared" ref="C771:C834" si="12">TEXT(B771, "mm/dd/yyyy")+TEXT(A771, "hh:mm:ss")</f>
        <v>45878.086805555555</v>
      </c>
      <c r="D771" t="s">
        <v>19</v>
      </c>
      <c r="E771" t="s">
        <v>20</v>
      </c>
      <c r="F771" t="s">
        <v>21</v>
      </c>
      <c r="G771">
        <v>36</v>
      </c>
      <c r="H771">
        <v>35515.199999999997</v>
      </c>
      <c r="I771">
        <v>47208.1</v>
      </c>
      <c r="J771">
        <v>30685</v>
      </c>
      <c r="K771">
        <v>30.64</v>
      </c>
      <c r="L771">
        <v>48022.3</v>
      </c>
      <c r="M771">
        <v>71.099999999999994</v>
      </c>
      <c r="N771">
        <v>6.31</v>
      </c>
      <c r="O771">
        <v>70.8</v>
      </c>
      <c r="P771">
        <v>7.87</v>
      </c>
      <c r="Q771">
        <v>-63.2</v>
      </c>
      <c r="R771">
        <v>0</v>
      </c>
      <c r="S771">
        <v>4.13</v>
      </c>
      <c r="T771">
        <v>12.032</v>
      </c>
    </row>
    <row r="772" spans="1:20" x14ac:dyDescent="0.2">
      <c r="A772" s="2">
        <v>8.3333333333333329E-2</v>
      </c>
      <c r="B772" s="3">
        <v>45878</v>
      </c>
      <c r="C772" s="1">
        <f t="shared" si="12"/>
        <v>45878.083333333336</v>
      </c>
      <c r="D772" t="s">
        <v>19</v>
      </c>
      <c r="E772" t="s">
        <v>20</v>
      </c>
      <c r="F772" t="s">
        <v>21</v>
      </c>
      <c r="G772">
        <v>36</v>
      </c>
      <c r="H772">
        <v>35505.1</v>
      </c>
      <c r="I772">
        <v>47238</v>
      </c>
      <c r="J772">
        <v>30705</v>
      </c>
      <c r="K772">
        <v>30.66</v>
      </c>
      <c r="L772">
        <v>48053.4</v>
      </c>
      <c r="M772">
        <v>74.5</v>
      </c>
      <c r="N772">
        <v>6.62</v>
      </c>
      <c r="O772">
        <v>74.3</v>
      </c>
      <c r="P772">
        <v>7.85</v>
      </c>
      <c r="Q772">
        <v>-62.2</v>
      </c>
      <c r="R772">
        <v>0</v>
      </c>
      <c r="S772">
        <v>4.1399999999999997</v>
      </c>
      <c r="T772">
        <v>11.996</v>
      </c>
    </row>
    <row r="773" spans="1:20" x14ac:dyDescent="0.2">
      <c r="A773" s="2">
        <v>7.9861111111111105E-2</v>
      </c>
      <c r="B773" s="3">
        <v>45878</v>
      </c>
      <c r="C773" s="1">
        <f t="shared" si="12"/>
        <v>45878.079861111109</v>
      </c>
      <c r="D773" t="s">
        <v>19</v>
      </c>
      <c r="E773" t="s">
        <v>20</v>
      </c>
      <c r="F773" t="s">
        <v>21</v>
      </c>
      <c r="G773">
        <v>36</v>
      </c>
      <c r="H773">
        <v>35603.5</v>
      </c>
      <c r="I773">
        <v>47191.8</v>
      </c>
      <c r="J773">
        <v>30675</v>
      </c>
      <c r="K773">
        <v>30.63</v>
      </c>
      <c r="L773">
        <v>48003.3</v>
      </c>
      <c r="M773">
        <v>75.5</v>
      </c>
      <c r="N773">
        <v>6.69</v>
      </c>
      <c r="O773">
        <v>75.2</v>
      </c>
      <c r="P773">
        <v>7.88</v>
      </c>
      <c r="Q773">
        <v>-64.099999999999994</v>
      </c>
      <c r="R773">
        <v>0</v>
      </c>
      <c r="S773">
        <v>4.13</v>
      </c>
      <c r="T773">
        <v>12.144</v>
      </c>
    </row>
    <row r="774" spans="1:20" x14ac:dyDescent="0.2">
      <c r="A774" s="2">
        <v>7.6388888888888895E-2</v>
      </c>
      <c r="B774" s="3">
        <v>45878</v>
      </c>
      <c r="C774" s="1">
        <f t="shared" si="12"/>
        <v>45878.076388888891</v>
      </c>
      <c r="D774" t="s">
        <v>19</v>
      </c>
      <c r="E774" t="s">
        <v>20</v>
      </c>
      <c r="F774" t="s">
        <v>21</v>
      </c>
      <c r="G774">
        <v>36</v>
      </c>
      <c r="H774">
        <v>35528.1</v>
      </c>
      <c r="I774">
        <v>47242</v>
      </c>
      <c r="J774">
        <v>30707</v>
      </c>
      <c r="K774">
        <v>30.66</v>
      </c>
      <c r="L774">
        <v>48057.1</v>
      </c>
      <c r="M774">
        <v>74.2</v>
      </c>
      <c r="N774">
        <v>6.59</v>
      </c>
      <c r="O774">
        <v>74</v>
      </c>
      <c r="P774">
        <v>7.86</v>
      </c>
      <c r="Q774">
        <v>-62.6</v>
      </c>
      <c r="R774">
        <v>0</v>
      </c>
      <c r="S774">
        <v>4.1399999999999997</v>
      </c>
      <c r="T774">
        <v>12.018000000000001</v>
      </c>
    </row>
    <row r="775" spans="1:20" x14ac:dyDescent="0.2">
      <c r="A775" s="2">
        <v>7.2916666666666671E-2</v>
      </c>
      <c r="B775" s="3">
        <v>45878</v>
      </c>
      <c r="C775" s="1">
        <f t="shared" si="12"/>
        <v>45878.072916666664</v>
      </c>
      <c r="D775" t="s">
        <v>19</v>
      </c>
      <c r="E775" t="s">
        <v>20</v>
      </c>
      <c r="F775" t="s">
        <v>21</v>
      </c>
      <c r="G775">
        <v>36</v>
      </c>
      <c r="H775">
        <v>35568.699999999997</v>
      </c>
      <c r="I775">
        <v>47197.2</v>
      </c>
      <c r="J775">
        <v>30678</v>
      </c>
      <c r="K775">
        <v>30.63</v>
      </c>
      <c r="L775">
        <v>48009.7</v>
      </c>
      <c r="M775">
        <v>74.5</v>
      </c>
      <c r="N775">
        <v>6.61</v>
      </c>
      <c r="O775">
        <v>74.3</v>
      </c>
      <c r="P775">
        <v>7.89</v>
      </c>
      <c r="Q775">
        <v>-64.2</v>
      </c>
      <c r="R775">
        <v>0</v>
      </c>
      <c r="S775">
        <v>4.13</v>
      </c>
      <c r="T775">
        <v>12.101000000000001</v>
      </c>
    </row>
    <row r="776" spans="1:20" x14ac:dyDescent="0.2">
      <c r="A776" s="2">
        <v>6.9444444444444448E-2</v>
      </c>
      <c r="B776" s="3">
        <v>45878</v>
      </c>
      <c r="C776" s="1">
        <f t="shared" si="12"/>
        <v>45878.069444444445</v>
      </c>
      <c r="D776" t="s">
        <v>19</v>
      </c>
      <c r="E776" t="s">
        <v>20</v>
      </c>
      <c r="F776" t="s">
        <v>21</v>
      </c>
      <c r="G776">
        <v>36</v>
      </c>
      <c r="H776">
        <v>35472</v>
      </c>
      <c r="I776">
        <v>47232.6</v>
      </c>
      <c r="J776">
        <v>30701</v>
      </c>
      <c r="K776">
        <v>30.65</v>
      </c>
      <c r="L776">
        <v>48048.5</v>
      </c>
      <c r="M776">
        <v>74.7</v>
      </c>
      <c r="N776">
        <v>6.64</v>
      </c>
      <c r="O776">
        <v>74.400000000000006</v>
      </c>
      <c r="P776">
        <v>7.86</v>
      </c>
      <c r="Q776">
        <v>-62.8</v>
      </c>
      <c r="R776">
        <v>0</v>
      </c>
      <c r="S776">
        <v>4.1399999999999997</v>
      </c>
      <c r="T776">
        <v>11.964</v>
      </c>
    </row>
    <row r="777" spans="1:20" x14ac:dyDescent="0.2">
      <c r="A777" s="2">
        <v>6.5972222222222224E-2</v>
      </c>
      <c r="B777" s="3">
        <v>45878</v>
      </c>
      <c r="C777" s="1">
        <f t="shared" si="12"/>
        <v>45878.065972222219</v>
      </c>
      <c r="D777" t="s">
        <v>19</v>
      </c>
      <c r="E777" t="s">
        <v>20</v>
      </c>
      <c r="F777" t="s">
        <v>21</v>
      </c>
      <c r="G777">
        <v>36</v>
      </c>
      <c r="H777">
        <v>35500.199999999997</v>
      </c>
      <c r="I777">
        <v>47231</v>
      </c>
      <c r="J777">
        <v>30700</v>
      </c>
      <c r="K777">
        <v>30.65</v>
      </c>
      <c r="L777">
        <v>48046.2</v>
      </c>
      <c r="M777">
        <v>76</v>
      </c>
      <c r="N777">
        <v>6.76</v>
      </c>
      <c r="O777">
        <v>75.8</v>
      </c>
      <c r="P777">
        <v>7.87</v>
      </c>
      <c r="Q777">
        <v>-63.4</v>
      </c>
      <c r="R777">
        <v>0</v>
      </c>
      <c r="S777">
        <v>4.13</v>
      </c>
      <c r="T777">
        <v>11.996</v>
      </c>
    </row>
    <row r="778" spans="1:20" x14ac:dyDescent="0.2">
      <c r="A778" s="2">
        <v>6.25E-2</v>
      </c>
      <c r="B778" s="3">
        <v>45878</v>
      </c>
      <c r="C778" s="1">
        <f t="shared" si="12"/>
        <v>45878.0625</v>
      </c>
      <c r="D778" t="s">
        <v>19</v>
      </c>
      <c r="E778" t="s">
        <v>20</v>
      </c>
      <c r="F778" t="s">
        <v>21</v>
      </c>
      <c r="G778">
        <v>36</v>
      </c>
      <c r="H778">
        <v>35515.300000000003</v>
      </c>
      <c r="I778">
        <v>47225.1</v>
      </c>
      <c r="J778">
        <v>30696</v>
      </c>
      <c r="K778">
        <v>30.65</v>
      </c>
      <c r="L778">
        <v>48039.8</v>
      </c>
      <c r="M778">
        <v>74.900000000000006</v>
      </c>
      <c r="N778">
        <v>6.66</v>
      </c>
      <c r="O778">
        <v>74.7</v>
      </c>
      <c r="P778">
        <v>7.87</v>
      </c>
      <c r="Q778">
        <v>-63.4</v>
      </c>
      <c r="R778">
        <v>0</v>
      </c>
      <c r="S778">
        <v>4.1399999999999997</v>
      </c>
      <c r="T778">
        <v>12.018000000000001</v>
      </c>
    </row>
    <row r="779" spans="1:20" x14ac:dyDescent="0.2">
      <c r="A779" s="2">
        <v>5.9027777777777776E-2</v>
      </c>
      <c r="B779" s="3">
        <v>45878</v>
      </c>
      <c r="C779" s="1">
        <f t="shared" si="12"/>
        <v>45878.059027777781</v>
      </c>
      <c r="D779" t="s">
        <v>19</v>
      </c>
      <c r="E779" t="s">
        <v>20</v>
      </c>
      <c r="F779" t="s">
        <v>21</v>
      </c>
      <c r="G779">
        <v>36</v>
      </c>
      <c r="H779">
        <v>35628</v>
      </c>
      <c r="I779">
        <v>47196.6</v>
      </c>
      <c r="J779">
        <v>30678</v>
      </c>
      <c r="K779">
        <v>30.63</v>
      </c>
      <c r="L779">
        <v>48007.7</v>
      </c>
      <c r="M779">
        <v>73.8</v>
      </c>
      <c r="N779">
        <v>6.54</v>
      </c>
      <c r="O779">
        <v>73.5</v>
      </c>
      <c r="P779">
        <v>7.87</v>
      </c>
      <c r="Q779">
        <v>-63.4</v>
      </c>
      <c r="R779">
        <v>0</v>
      </c>
      <c r="S779">
        <v>4.13</v>
      </c>
      <c r="T779">
        <v>12.167</v>
      </c>
    </row>
    <row r="780" spans="1:20" x14ac:dyDescent="0.2">
      <c r="A780" s="2">
        <v>5.5555555555555552E-2</v>
      </c>
      <c r="B780" s="3">
        <v>45878</v>
      </c>
      <c r="C780" s="1">
        <f t="shared" si="12"/>
        <v>45878.055555555555</v>
      </c>
      <c r="D780" t="s">
        <v>19</v>
      </c>
      <c r="E780" t="s">
        <v>20</v>
      </c>
      <c r="F780" t="s">
        <v>21</v>
      </c>
      <c r="G780">
        <v>36</v>
      </c>
      <c r="H780">
        <v>35497.4</v>
      </c>
      <c r="I780">
        <v>47209.9</v>
      </c>
      <c r="J780">
        <v>30686</v>
      </c>
      <c r="K780">
        <v>30.64</v>
      </c>
      <c r="L780">
        <v>48024.5</v>
      </c>
      <c r="M780">
        <v>75.5</v>
      </c>
      <c r="N780">
        <v>6.71</v>
      </c>
      <c r="O780">
        <v>75.3</v>
      </c>
      <c r="P780">
        <v>7.88</v>
      </c>
      <c r="Q780">
        <v>-63.7</v>
      </c>
      <c r="R780">
        <v>0</v>
      </c>
      <c r="S780">
        <v>4.1399999999999997</v>
      </c>
      <c r="T780">
        <v>12.010999999999999</v>
      </c>
    </row>
    <row r="781" spans="1:20" x14ac:dyDescent="0.2">
      <c r="A781" s="2">
        <v>5.2083333333333336E-2</v>
      </c>
      <c r="B781" s="3">
        <v>45878</v>
      </c>
      <c r="C781" s="1">
        <f t="shared" si="12"/>
        <v>45878.052083333336</v>
      </c>
      <c r="D781" t="s">
        <v>19</v>
      </c>
      <c r="E781" t="s">
        <v>20</v>
      </c>
      <c r="F781" t="s">
        <v>21</v>
      </c>
      <c r="G781">
        <v>36</v>
      </c>
      <c r="H781">
        <v>35543.199999999997</v>
      </c>
      <c r="I781">
        <v>47227.5</v>
      </c>
      <c r="J781">
        <v>30698</v>
      </c>
      <c r="K781">
        <v>30.65</v>
      </c>
      <c r="L781">
        <v>48041.7</v>
      </c>
      <c r="M781">
        <v>76.400000000000006</v>
      </c>
      <c r="N781">
        <v>6.78</v>
      </c>
      <c r="O781">
        <v>76.099999999999994</v>
      </c>
      <c r="P781">
        <v>7.87</v>
      </c>
      <c r="Q781">
        <v>-63.6</v>
      </c>
      <c r="R781">
        <v>0</v>
      </c>
      <c r="S781">
        <v>4.1399999999999997</v>
      </c>
      <c r="T781">
        <v>12.047000000000001</v>
      </c>
    </row>
    <row r="782" spans="1:20" x14ac:dyDescent="0.2">
      <c r="A782" s="2">
        <v>4.8611111111111112E-2</v>
      </c>
      <c r="B782" s="3">
        <v>45878</v>
      </c>
      <c r="C782" s="1">
        <f t="shared" si="12"/>
        <v>45878.048611111109</v>
      </c>
      <c r="D782" t="s">
        <v>19</v>
      </c>
      <c r="E782" t="s">
        <v>20</v>
      </c>
      <c r="F782" t="s">
        <v>21</v>
      </c>
      <c r="G782">
        <v>36</v>
      </c>
      <c r="H782">
        <v>35523.199999999997</v>
      </c>
      <c r="I782">
        <v>47204.1</v>
      </c>
      <c r="J782">
        <v>30683</v>
      </c>
      <c r="K782">
        <v>30.63</v>
      </c>
      <c r="L782">
        <v>48017.9</v>
      </c>
      <c r="M782">
        <v>76.099999999999994</v>
      </c>
      <c r="N782">
        <v>6.76</v>
      </c>
      <c r="O782">
        <v>75.900000000000006</v>
      </c>
      <c r="P782">
        <v>7.87</v>
      </c>
      <c r="Q782">
        <v>-63.3</v>
      </c>
      <c r="R782">
        <v>0</v>
      </c>
      <c r="S782">
        <v>4.1399999999999997</v>
      </c>
      <c r="T782">
        <v>12.044</v>
      </c>
    </row>
    <row r="783" spans="1:20" x14ac:dyDescent="0.2">
      <c r="A783" s="2">
        <v>4.5138888888888888E-2</v>
      </c>
      <c r="B783" s="3">
        <v>45878</v>
      </c>
      <c r="C783" s="1">
        <f t="shared" si="12"/>
        <v>45878.045138888891</v>
      </c>
      <c r="D783" t="s">
        <v>19</v>
      </c>
      <c r="E783" t="s">
        <v>20</v>
      </c>
      <c r="F783" t="s">
        <v>21</v>
      </c>
      <c r="G783">
        <v>36</v>
      </c>
      <c r="H783">
        <v>35498.1</v>
      </c>
      <c r="I783">
        <v>47227.199999999997</v>
      </c>
      <c r="J783">
        <v>30698</v>
      </c>
      <c r="K783">
        <v>30.65</v>
      </c>
      <c r="L783">
        <v>48042.400000000001</v>
      </c>
      <c r="M783">
        <v>75.400000000000006</v>
      </c>
      <c r="N783">
        <v>6.7</v>
      </c>
      <c r="O783">
        <v>75.2</v>
      </c>
      <c r="P783">
        <v>7.86</v>
      </c>
      <c r="Q783">
        <v>-63</v>
      </c>
      <c r="R783">
        <v>0</v>
      </c>
      <c r="S783">
        <v>4.1399999999999997</v>
      </c>
      <c r="T783">
        <v>11.997</v>
      </c>
    </row>
    <row r="784" spans="1:20" x14ac:dyDescent="0.2">
      <c r="A784" s="2">
        <v>4.1666666666666664E-2</v>
      </c>
      <c r="B784" s="3">
        <v>45878</v>
      </c>
      <c r="C784" s="1">
        <f t="shared" si="12"/>
        <v>45878.041666666664</v>
      </c>
      <c r="D784" t="s">
        <v>19</v>
      </c>
      <c r="E784" t="s">
        <v>20</v>
      </c>
      <c r="F784" t="s">
        <v>21</v>
      </c>
      <c r="G784">
        <v>36</v>
      </c>
      <c r="H784">
        <v>35458.9</v>
      </c>
      <c r="I784">
        <v>47243.8</v>
      </c>
      <c r="J784">
        <v>30708</v>
      </c>
      <c r="K784">
        <v>30.66</v>
      </c>
      <c r="L784">
        <v>48060.5</v>
      </c>
      <c r="M784">
        <v>68.099999999999994</v>
      </c>
      <c r="N784">
        <v>6.06</v>
      </c>
      <c r="O784">
        <v>67.900000000000006</v>
      </c>
      <c r="P784">
        <v>7.83</v>
      </c>
      <c r="Q784">
        <v>-61.4</v>
      </c>
      <c r="R784">
        <v>0</v>
      </c>
      <c r="S784">
        <v>4.1399999999999997</v>
      </c>
      <c r="T784">
        <v>11.94</v>
      </c>
    </row>
    <row r="785" spans="1:20" x14ac:dyDescent="0.2">
      <c r="A785" s="2">
        <v>3.8194444444444448E-2</v>
      </c>
      <c r="B785" s="3">
        <v>45878</v>
      </c>
      <c r="C785" s="1">
        <f t="shared" si="12"/>
        <v>45878.038194444445</v>
      </c>
      <c r="D785" t="s">
        <v>19</v>
      </c>
      <c r="E785" t="s">
        <v>20</v>
      </c>
      <c r="F785" t="s">
        <v>21</v>
      </c>
      <c r="G785">
        <v>36</v>
      </c>
      <c r="H785">
        <v>35341.5</v>
      </c>
      <c r="I785">
        <v>47305.1</v>
      </c>
      <c r="J785">
        <v>30748</v>
      </c>
      <c r="K785">
        <v>30.69</v>
      </c>
      <c r="L785">
        <v>48126.2</v>
      </c>
      <c r="M785">
        <v>69.5</v>
      </c>
      <c r="N785">
        <v>6.2</v>
      </c>
      <c r="O785">
        <v>69.2</v>
      </c>
      <c r="P785">
        <v>7.82</v>
      </c>
      <c r="Q785">
        <v>-60.4</v>
      </c>
      <c r="R785">
        <v>0</v>
      </c>
      <c r="S785">
        <v>4.1399999999999997</v>
      </c>
      <c r="T785">
        <v>11.759</v>
      </c>
    </row>
    <row r="786" spans="1:20" x14ac:dyDescent="0.2">
      <c r="A786" s="2">
        <v>3.4722222222222224E-2</v>
      </c>
      <c r="B786" s="3">
        <v>45878</v>
      </c>
      <c r="C786" s="1">
        <f t="shared" si="12"/>
        <v>45878.034722222219</v>
      </c>
      <c r="D786" t="s">
        <v>19</v>
      </c>
      <c r="E786" t="s">
        <v>20</v>
      </c>
      <c r="F786" t="s">
        <v>21</v>
      </c>
      <c r="G786">
        <v>36</v>
      </c>
      <c r="H786">
        <v>35372</v>
      </c>
      <c r="I786">
        <v>47267</v>
      </c>
      <c r="J786">
        <v>30724</v>
      </c>
      <c r="K786">
        <v>30.67</v>
      </c>
      <c r="L786">
        <v>48086.3</v>
      </c>
      <c r="M786">
        <v>66.5</v>
      </c>
      <c r="N786">
        <v>5.93</v>
      </c>
      <c r="O786">
        <v>66.3</v>
      </c>
      <c r="P786">
        <v>7.79</v>
      </c>
      <c r="Q786">
        <v>-59.2</v>
      </c>
      <c r="R786">
        <v>0</v>
      </c>
      <c r="S786">
        <v>4.1399999999999997</v>
      </c>
      <c r="T786">
        <v>11.824</v>
      </c>
    </row>
    <row r="787" spans="1:20" x14ac:dyDescent="0.2">
      <c r="A787" s="2">
        <v>3.125E-2</v>
      </c>
      <c r="B787" s="3">
        <v>45878</v>
      </c>
      <c r="C787" s="1">
        <f t="shared" si="12"/>
        <v>45878.03125</v>
      </c>
      <c r="D787" t="s">
        <v>19</v>
      </c>
      <c r="E787" t="s">
        <v>20</v>
      </c>
      <c r="F787" t="s">
        <v>21</v>
      </c>
      <c r="G787">
        <v>36</v>
      </c>
      <c r="H787">
        <v>35339</v>
      </c>
      <c r="I787">
        <v>47281.599999999999</v>
      </c>
      <c r="J787">
        <v>30733</v>
      </c>
      <c r="K787">
        <v>30.68</v>
      </c>
      <c r="L787">
        <v>48102</v>
      </c>
      <c r="M787">
        <v>67.900000000000006</v>
      </c>
      <c r="N787">
        <v>6.06</v>
      </c>
      <c r="O787">
        <v>67.599999999999994</v>
      </c>
      <c r="P787">
        <v>7.82</v>
      </c>
      <c r="Q787">
        <v>-60.6</v>
      </c>
      <c r="R787">
        <v>0</v>
      </c>
      <c r="S787">
        <v>4.13</v>
      </c>
      <c r="T787">
        <v>11.776</v>
      </c>
    </row>
    <row r="788" spans="1:20" x14ac:dyDescent="0.2">
      <c r="A788" s="2">
        <v>2.7777777777777776E-2</v>
      </c>
      <c r="B788" s="3">
        <v>45878</v>
      </c>
      <c r="C788" s="1">
        <f t="shared" si="12"/>
        <v>45878.027777777781</v>
      </c>
      <c r="D788" t="s">
        <v>19</v>
      </c>
      <c r="E788" t="s">
        <v>20</v>
      </c>
      <c r="F788" t="s">
        <v>21</v>
      </c>
      <c r="G788">
        <v>36</v>
      </c>
      <c r="H788">
        <v>35363.699999999997</v>
      </c>
      <c r="I788">
        <v>47234.6</v>
      </c>
      <c r="J788">
        <v>30703</v>
      </c>
      <c r="K788">
        <v>30.65</v>
      </c>
      <c r="L788">
        <v>48053</v>
      </c>
      <c r="M788">
        <v>67.7</v>
      </c>
      <c r="N788">
        <v>6.04</v>
      </c>
      <c r="O788">
        <v>67.5</v>
      </c>
      <c r="P788">
        <v>7.81</v>
      </c>
      <c r="Q788">
        <v>-59.9</v>
      </c>
      <c r="R788">
        <v>0</v>
      </c>
      <c r="S788">
        <v>4.1399999999999997</v>
      </c>
      <c r="T788">
        <v>11.842000000000001</v>
      </c>
    </row>
    <row r="789" spans="1:20" x14ac:dyDescent="0.2">
      <c r="A789" s="2">
        <v>2.4305555555555556E-2</v>
      </c>
      <c r="B789" s="3">
        <v>45878</v>
      </c>
      <c r="C789" s="1">
        <f t="shared" si="12"/>
        <v>45878.024305555555</v>
      </c>
      <c r="D789" t="s">
        <v>19</v>
      </c>
      <c r="E789" t="s">
        <v>20</v>
      </c>
      <c r="F789" t="s">
        <v>21</v>
      </c>
      <c r="G789">
        <v>36</v>
      </c>
      <c r="H789">
        <v>35365.4</v>
      </c>
      <c r="I789">
        <v>47276.3</v>
      </c>
      <c r="J789">
        <v>30730</v>
      </c>
      <c r="K789">
        <v>30.68</v>
      </c>
      <c r="L789">
        <v>48096.1</v>
      </c>
      <c r="M789">
        <v>68.5</v>
      </c>
      <c r="N789">
        <v>6.11</v>
      </c>
      <c r="O789">
        <v>68.3</v>
      </c>
      <c r="P789">
        <v>7.81</v>
      </c>
      <c r="Q789">
        <v>-60.3</v>
      </c>
      <c r="R789">
        <v>0</v>
      </c>
      <c r="S789">
        <v>4.1399999999999997</v>
      </c>
      <c r="T789">
        <v>11.808999999999999</v>
      </c>
    </row>
    <row r="790" spans="1:20" x14ac:dyDescent="0.2">
      <c r="A790" s="2">
        <v>2.0833333333333332E-2</v>
      </c>
      <c r="B790" s="3">
        <v>45878</v>
      </c>
      <c r="C790" s="1">
        <f t="shared" si="12"/>
        <v>45878.020833333336</v>
      </c>
      <c r="D790" t="s">
        <v>19</v>
      </c>
      <c r="E790" t="s">
        <v>20</v>
      </c>
      <c r="F790" t="s">
        <v>21</v>
      </c>
      <c r="G790">
        <v>36</v>
      </c>
      <c r="H790">
        <v>35374.800000000003</v>
      </c>
      <c r="I790">
        <v>47288.1</v>
      </c>
      <c r="J790">
        <v>30737</v>
      </c>
      <c r="K790">
        <v>30.68</v>
      </c>
      <c r="L790">
        <v>48108</v>
      </c>
      <c r="M790">
        <v>71.099999999999994</v>
      </c>
      <c r="N790">
        <v>6.34</v>
      </c>
      <c r="O790">
        <v>70.900000000000006</v>
      </c>
      <c r="P790">
        <v>7.84</v>
      </c>
      <c r="Q790">
        <v>-61.8</v>
      </c>
      <c r="R790">
        <v>0</v>
      </c>
      <c r="S790">
        <v>4.1399999999999997</v>
      </c>
      <c r="T790">
        <v>11.81</v>
      </c>
    </row>
    <row r="791" spans="1:20" x14ac:dyDescent="0.2">
      <c r="A791" s="2">
        <v>1.7361111111111112E-2</v>
      </c>
      <c r="B791" s="3">
        <v>45878</v>
      </c>
      <c r="C791" s="1">
        <f t="shared" si="12"/>
        <v>45878.017361111109</v>
      </c>
      <c r="D791" t="s">
        <v>19</v>
      </c>
      <c r="E791" t="s">
        <v>20</v>
      </c>
      <c r="F791" t="s">
        <v>21</v>
      </c>
      <c r="G791">
        <v>36</v>
      </c>
      <c r="H791">
        <v>35394.6</v>
      </c>
      <c r="I791">
        <v>47265.599999999999</v>
      </c>
      <c r="J791">
        <v>30723</v>
      </c>
      <c r="K791">
        <v>30.67</v>
      </c>
      <c r="L791">
        <v>48084.4</v>
      </c>
      <c r="M791">
        <v>71.900000000000006</v>
      </c>
      <c r="N791">
        <v>6.41</v>
      </c>
      <c r="O791">
        <v>71.7</v>
      </c>
      <c r="P791">
        <v>7.84</v>
      </c>
      <c r="Q791">
        <v>-61.9</v>
      </c>
      <c r="R791">
        <v>0</v>
      </c>
      <c r="S791">
        <v>4.1399999999999997</v>
      </c>
      <c r="T791">
        <v>11.85</v>
      </c>
    </row>
    <row r="792" spans="1:20" x14ac:dyDescent="0.2">
      <c r="A792" s="2">
        <v>1.3888888888888888E-2</v>
      </c>
      <c r="B792" s="3">
        <v>45878</v>
      </c>
      <c r="C792" s="1">
        <f t="shared" si="12"/>
        <v>45878.013888888891</v>
      </c>
      <c r="D792" t="s">
        <v>19</v>
      </c>
      <c r="E792" t="s">
        <v>20</v>
      </c>
      <c r="F792" t="s">
        <v>21</v>
      </c>
      <c r="G792">
        <v>36</v>
      </c>
      <c r="H792">
        <v>35388.199999999997</v>
      </c>
      <c r="I792">
        <v>47262.8</v>
      </c>
      <c r="J792">
        <v>30721</v>
      </c>
      <c r="K792">
        <v>30.67</v>
      </c>
      <c r="L792">
        <v>48081.599999999999</v>
      </c>
      <c r="M792">
        <v>70.5</v>
      </c>
      <c r="N792">
        <v>6.29</v>
      </c>
      <c r="O792">
        <v>70.3</v>
      </c>
      <c r="P792">
        <v>7.84</v>
      </c>
      <c r="Q792">
        <v>-61.6</v>
      </c>
      <c r="R792">
        <v>0</v>
      </c>
      <c r="S792">
        <v>4.1399999999999997</v>
      </c>
      <c r="T792">
        <v>11.846</v>
      </c>
    </row>
    <row r="793" spans="1:20" x14ac:dyDescent="0.2">
      <c r="A793" s="2">
        <v>1.0416666666666666E-2</v>
      </c>
      <c r="B793" s="3">
        <v>45878</v>
      </c>
      <c r="C793" s="1">
        <f t="shared" si="12"/>
        <v>45878.010416666664</v>
      </c>
      <c r="D793" t="s">
        <v>19</v>
      </c>
      <c r="E793" t="s">
        <v>20</v>
      </c>
      <c r="F793" t="s">
        <v>21</v>
      </c>
      <c r="G793">
        <v>36</v>
      </c>
      <c r="H793">
        <v>35366.199999999997</v>
      </c>
      <c r="I793">
        <v>47262.7</v>
      </c>
      <c r="J793">
        <v>30721</v>
      </c>
      <c r="K793">
        <v>30.67</v>
      </c>
      <c r="L793">
        <v>48081.9</v>
      </c>
      <c r="M793">
        <v>70.900000000000006</v>
      </c>
      <c r="N793">
        <v>6.33</v>
      </c>
      <c r="O793">
        <v>70.7</v>
      </c>
      <c r="P793">
        <v>7.84</v>
      </c>
      <c r="Q793">
        <v>-61.6</v>
      </c>
      <c r="R793">
        <v>0</v>
      </c>
      <c r="S793">
        <v>4.1399999999999997</v>
      </c>
      <c r="T793">
        <v>11.821</v>
      </c>
    </row>
    <row r="794" spans="1:20" x14ac:dyDescent="0.2">
      <c r="A794" s="2">
        <v>6.9444444444444441E-3</v>
      </c>
      <c r="B794" s="3">
        <v>45878</v>
      </c>
      <c r="C794" s="1">
        <f t="shared" si="12"/>
        <v>45878.006944444445</v>
      </c>
      <c r="D794" t="s">
        <v>19</v>
      </c>
      <c r="E794" t="s">
        <v>20</v>
      </c>
      <c r="F794" t="s">
        <v>21</v>
      </c>
      <c r="G794">
        <v>36</v>
      </c>
      <c r="H794">
        <v>35399.699999999997</v>
      </c>
      <c r="I794">
        <v>47266.3</v>
      </c>
      <c r="J794">
        <v>30723</v>
      </c>
      <c r="K794">
        <v>30.67</v>
      </c>
      <c r="L794">
        <v>48085</v>
      </c>
      <c r="M794">
        <v>71.599999999999994</v>
      </c>
      <c r="N794">
        <v>6.38</v>
      </c>
      <c r="O794">
        <v>71.400000000000006</v>
      </c>
      <c r="P794">
        <v>7.84</v>
      </c>
      <c r="Q794">
        <v>-61.8</v>
      </c>
      <c r="R794">
        <v>0</v>
      </c>
      <c r="S794">
        <v>4.1500000000000004</v>
      </c>
      <c r="T794">
        <v>11.856</v>
      </c>
    </row>
    <row r="795" spans="1:20" x14ac:dyDescent="0.2">
      <c r="A795" s="2">
        <v>3.472222222222222E-3</v>
      </c>
      <c r="B795" s="3">
        <v>45878</v>
      </c>
      <c r="C795" s="1">
        <f t="shared" si="12"/>
        <v>45878.003472222219</v>
      </c>
      <c r="D795" t="s">
        <v>19</v>
      </c>
      <c r="E795" t="s">
        <v>20</v>
      </c>
      <c r="F795" t="s">
        <v>21</v>
      </c>
      <c r="G795">
        <v>36</v>
      </c>
      <c r="H795">
        <v>35444.1</v>
      </c>
      <c r="I795">
        <v>47258.6</v>
      </c>
      <c r="J795">
        <v>30718</v>
      </c>
      <c r="K795">
        <v>30.67</v>
      </c>
      <c r="L795">
        <v>48076.1</v>
      </c>
      <c r="M795">
        <v>71.900000000000006</v>
      </c>
      <c r="N795">
        <v>6.4</v>
      </c>
      <c r="O795">
        <v>71.599999999999994</v>
      </c>
      <c r="P795">
        <v>7.85</v>
      </c>
      <c r="Q795">
        <v>-62.4</v>
      </c>
      <c r="R795">
        <v>0</v>
      </c>
      <c r="S795">
        <v>4.1399999999999997</v>
      </c>
      <c r="T795">
        <v>11.911</v>
      </c>
    </row>
    <row r="796" spans="1:20" x14ac:dyDescent="0.2">
      <c r="A796" s="2">
        <v>0</v>
      </c>
      <c r="B796" s="3">
        <v>45878</v>
      </c>
      <c r="C796" s="1">
        <f t="shared" si="12"/>
        <v>45878</v>
      </c>
      <c r="D796" t="s">
        <v>19</v>
      </c>
      <c r="E796" t="s">
        <v>20</v>
      </c>
      <c r="F796" t="s">
        <v>21</v>
      </c>
      <c r="G796">
        <v>36</v>
      </c>
      <c r="H796">
        <v>35434.5</v>
      </c>
      <c r="I796">
        <v>47237.7</v>
      </c>
      <c r="J796">
        <v>30704</v>
      </c>
      <c r="K796">
        <v>30.65</v>
      </c>
      <c r="L796">
        <v>48054.6</v>
      </c>
      <c r="M796">
        <v>70.8</v>
      </c>
      <c r="N796">
        <v>6.31</v>
      </c>
      <c r="O796">
        <v>70.599999999999994</v>
      </c>
      <c r="P796">
        <v>7.85</v>
      </c>
      <c r="Q796">
        <v>-62.5</v>
      </c>
      <c r="R796">
        <v>0</v>
      </c>
      <c r="S796">
        <v>4.1500000000000004</v>
      </c>
      <c r="T796">
        <v>11.917999999999999</v>
      </c>
    </row>
    <row r="797" spans="1:20" x14ac:dyDescent="0.2">
      <c r="A797" s="2">
        <v>0.99652777777777779</v>
      </c>
      <c r="B797" s="3">
        <v>45877</v>
      </c>
      <c r="C797" s="1">
        <f t="shared" si="12"/>
        <v>45877.996527777781</v>
      </c>
      <c r="D797" t="s">
        <v>19</v>
      </c>
      <c r="E797" t="s">
        <v>20</v>
      </c>
      <c r="F797" t="s">
        <v>21</v>
      </c>
      <c r="G797">
        <v>36</v>
      </c>
      <c r="H797">
        <v>35421.5</v>
      </c>
      <c r="I797">
        <v>47246.3</v>
      </c>
      <c r="J797">
        <v>30710</v>
      </c>
      <c r="K797">
        <v>30.66</v>
      </c>
      <c r="L797">
        <v>48063.8</v>
      </c>
      <c r="M797">
        <v>71.8</v>
      </c>
      <c r="N797">
        <v>6.39</v>
      </c>
      <c r="O797">
        <v>71.5</v>
      </c>
      <c r="P797">
        <v>7.85</v>
      </c>
      <c r="Q797">
        <v>-62</v>
      </c>
      <c r="R797">
        <v>0</v>
      </c>
      <c r="S797">
        <v>4.1399999999999997</v>
      </c>
      <c r="T797">
        <v>11.896000000000001</v>
      </c>
    </row>
    <row r="798" spans="1:20" x14ac:dyDescent="0.2">
      <c r="A798" s="2">
        <v>0.99305555555555558</v>
      </c>
      <c r="B798" s="3">
        <v>45877</v>
      </c>
      <c r="C798" s="1">
        <f t="shared" si="12"/>
        <v>45877.993055555555</v>
      </c>
      <c r="D798" t="s">
        <v>19</v>
      </c>
      <c r="E798" t="s">
        <v>20</v>
      </c>
      <c r="F798" t="s">
        <v>21</v>
      </c>
      <c r="G798">
        <v>36</v>
      </c>
      <c r="H798">
        <v>35421.1</v>
      </c>
      <c r="I798">
        <v>47254.6</v>
      </c>
      <c r="J798">
        <v>30715</v>
      </c>
      <c r="K798">
        <v>30.66</v>
      </c>
      <c r="L798">
        <v>48072.4</v>
      </c>
      <c r="M798">
        <v>72</v>
      </c>
      <c r="N798">
        <v>6.41</v>
      </c>
      <c r="O798">
        <v>71.7</v>
      </c>
      <c r="P798">
        <v>7.84</v>
      </c>
      <c r="Q798">
        <v>-62</v>
      </c>
      <c r="R798">
        <v>0</v>
      </c>
      <c r="S798">
        <v>4.1500000000000004</v>
      </c>
      <c r="T798">
        <v>11.888999999999999</v>
      </c>
    </row>
    <row r="799" spans="1:20" x14ac:dyDescent="0.2">
      <c r="A799" s="2">
        <v>0.98958333333333337</v>
      </c>
      <c r="B799" s="3">
        <v>45877</v>
      </c>
      <c r="C799" s="1">
        <f t="shared" si="12"/>
        <v>45877.989583333336</v>
      </c>
      <c r="D799" t="s">
        <v>19</v>
      </c>
      <c r="E799" t="s">
        <v>20</v>
      </c>
      <c r="F799" t="s">
        <v>21</v>
      </c>
      <c r="G799">
        <v>36</v>
      </c>
      <c r="H799">
        <v>35405.300000000003</v>
      </c>
      <c r="I799">
        <v>47261.8</v>
      </c>
      <c r="J799">
        <v>30720</v>
      </c>
      <c r="K799">
        <v>30.67</v>
      </c>
      <c r="L799">
        <v>48080.2</v>
      </c>
      <c r="M799">
        <v>70.7</v>
      </c>
      <c r="N799">
        <v>6.3</v>
      </c>
      <c r="O799">
        <v>70.5</v>
      </c>
      <c r="P799">
        <v>7.84</v>
      </c>
      <c r="Q799">
        <v>-61.8</v>
      </c>
      <c r="R799">
        <v>0</v>
      </c>
      <c r="S799">
        <v>4.1399999999999997</v>
      </c>
      <c r="T799">
        <v>11.866</v>
      </c>
    </row>
    <row r="800" spans="1:20" x14ac:dyDescent="0.2">
      <c r="A800" s="2">
        <v>0.98611111111111116</v>
      </c>
      <c r="B800" s="3">
        <v>45877</v>
      </c>
      <c r="C800" s="1">
        <f t="shared" si="12"/>
        <v>45877.986111111109</v>
      </c>
      <c r="D800" t="s">
        <v>19</v>
      </c>
      <c r="E800" t="s">
        <v>20</v>
      </c>
      <c r="F800" t="s">
        <v>21</v>
      </c>
      <c r="G800">
        <v>36</v>
      </c>
      <c r="H800">
        <v>35383.199999999997</v>
      </c>
      <c r="I800">
        <v>47264</v>
      </c>
      <c r="J800">
        <v>30722</v>
      </c>
      <c r="K800">
        <v>30.67</v>
      </c>
      <c r="L800">
        <v>48082.9</v>
      </c>
      <c r="M800">
        <v>71.099999999999994</v>
      </c>
      <c r="N800">
        <v>6.34</v>
      </c>
      <c r="O800">
        <v>70.900000000000006</v>
      </c>
      <c r="P800">
        <v>7.83</v>
      </c>
      <c r="Q800">
        <v>-61.4</v>
      </c>
      <c r="R800">
        <v>0</v>
      </c>
      <c r="S800">
        <v>4.1500000000000004</v>
      </c>
      <c r="T800">
        <v>11.839</v>
      </c>
    </row>
    <row r="801" spans="1:20" x14ac:dyDescent="0.2">
      <c r="A801" s="2">
        <v>0.98263888888888884</v>
      </c>
      <c r="B801" s="3">
        <v>45877</v>
      </c>
      <c r="C801" s="1">
        <f t="shared" si="12"/>
        <v>45877.982638888891</v>
      </c>
      <c r="D801" t="s">
        <v>19</v>
      </c>
      <c r="E801" t="s">
        <v>20</v>
      </c>
      <c r="F801" t="s">
        <v>21</v>
      </c>
      <c r="G801">
        <v>36</v>
      </c>
      <c r="H801">
        <v>35378.800000000003</v>
      </c>
      <c r="I801">
        <v>47285.1</v>
      </c>
      <c r="J801">
        <v>30735</v>
      </c>
      <c r="K801">
        <v>30.68</v>
      </c>
      <c r="L801">
        <v>48104.9</v>
      </c>
      <c r="M801">
        <v>71.5</v>
      </c>
      <c r="N801">
        <v>6.38</v>
      </c>
      <c r="O801">
        <v>71.3</v>
      </c>
      <c r="P801">
        <v>7.83</v>
      </c>
      <c r="Q801">
        <v>-61.5</v>
      </c>
      <c r="R801">
        <v>0</v>
      </c>
      <c r="S801">
        <v>4.1399999999999997</v>
      </c>
      <c r="T801">
        <v>11.817</v>
      </c>
    </row>
    <row r="802" spans="1:20" x14ac:dyDescent="0.2">
      <c r="A802" s="2">
        <v>0.97916666666666663</v>
      </c>
      <c r="B802" s="3">
        <v>45877</v>
      </c>
      <c r="C802" s="1">
        <f t="shared" si="12"/>
        <v>45877.979166666664</v>
      </c>
      <c r="D802" t="s">
        <v>19</v>
      </c>
      <c r="E802" t="s">
        <v>20</v>
      </c>
      <c r="F802" t="s">
        <v>21</v>
      </c>
      <c r="G802">
        <v>36</v>
      </c>
      <c r="H802">
        <v>35357.800000000003</v>
      </c>
      <c r="I802">
        <v>47275.6</v>
      </c>
      <c r="J802">
        <v>30729</v>
      </c>
      <c r="K802">
        <v>30.68</v>
      </c>
      <c r="L802">
        <v>48095.5</v>
      </c>
      <c r="M802">
        <v>71.400000000000006</v>
      </c>
      <c r="N802">
        <v>6.37</v>
      </c>
      <c r="O802">
        <v>71.2</v>
      </c>
      <c r="P802">
        <v>7.83</v>
      </c>
      <c r="Q802">
        <v>-61.3</v>
      </c>
      <c r="R802">
        <v>0</v>
      </c>
      <c r="S802">
        <v>4.1500000000000004</v>
      </c>
      <c r="T802">
        <v>11.801</v>
      </c>
    </row>
    <row r="803" spans="1:20" x14ac:dyDescent="0.2">
      <c r="A803" s="2">
        <v>0.97569444444444442</v>
      </c>
      <c r="B803" s="3">
        <v>45877</v>
      </c>
      <c r="C803" s="1">
        <f t="shared" si="12"/>
        <v>45877.975694444445</v>
      </c>
      <c r="D803" t="s">
        <v>19</v>
      </c>
      <c r="E803" t="s">
        <v>20</v>
      </c>
      <c r="F803" t="s">
        <v>21</v>
      </c>
      <c r="G803">
        <v>36</v>
      </c>
      <c r="H803">
        <v>35350.1</v>
      </c>
      <c r="I803">
        <v>47289.9</v>
      </c>
      <c r="J803">
        <v>30738</v>
      </c>
      <c r="K803">
        <v>30.68</v>
      </c>
      <c r="L803">
        <v>48110.3</v>
      </c>
      <c r="M803">
        <v>71.599999999999994</v>
      </c>
      <c r="N803">
        <v>6.4</v>
      </c>
      <c r="O803">
        <v>71.400000000000006</v>
      </c>
      <c r="P803">
        <v>7.83</v>
      </c>
      <c r="Q803">
        <v>-61.4</v>
      </c>
      <c r="R803">
        <v>0</v>
      </c>
      <c r="S803">
        <v>4.1500000000000004</v>
      </c>
      <c r="T803">
        <v>11.781000000000001</v>
      </c>
    </row>
    <row r="804" spans="1:20" x14ac:dyDescent="0.2">
      <c r="A804" s="2">
        <v>0.97222222222222221</v>
      </c>
      <c r="B804" s="3">
        <v>45877</v>
      </c>
      <c r="C804" s="1">
        <f t="shared" si="12"/>
        <v>45877.972222222219</v>
      </c>
      <c r="D804" t="s">
        <v>19</v>
      </c>
      <c r="E804" t="s">
        <v>20</v>
      </c>
      <c r="F804" t="s">
        <v>21</v>
      </c>
      <c r="G804">
        <v>36</v>
      </c>
      <c r="H804">
        <v>35351.1</v>
      </c>
      <c r="I804">
        <v>47280.7</v>
      </c>
      <c r="J804">
        <v>30732</v>
      </c>
      <c r="K804">
        <v>30.68</v>
      </c>
      <c r="L804">
        <v>48100.9</v>
      </c>
      <c r="M804">
        <v>72</v>
      </c>
      <c r="N804">
        <v>6.43</v>
      </c>
      <c r="O804">
        <v>71.7</v>
      </c>
      <c r="P804">
        <v>7.84</v>
      </c>
      <c r="Q804">
        <v>-62</v>
      </c>
      <c r="R804">
        <v>0</v>
      </c>
      <c r="S804">
        <v>4.1500000000000004</v>
      </c>
      <c r="T804">
        <v>11.79</v>
      </c>
    </row>
    <row r="805" spans="1:20" x14ac:dyDescent="0.2">
      <c r="A805" s="2">
        <v>0.96875</v>
      </c>
      <c r="B805" s="3">
        <v>45877</v>
      </c>
      <c r="C805" s="1">
        <f t="shared" si="12"/>
        <v>45877.96875</v>
      </c>
      <c r="D805" t="s">
        <v>19</v>
      </c>
      <c r="E805" t="s">
        <v>20</v>
      </c>
      <c r="F805" t="s">
        <v>21</v>
      </c>
      <c r="G805">
        <v>36</v>
      </c>
      <c r="H805">
        <v>35333.599999999999</v>
      </c>
      <c r="I805">
        <v>47281.2</v>
      </c>
      <c r="J805">
        <v>30733</v>
      </c>
      <c r="K805">
        <v>30.68</v>
      </c>
      <c r="L805">
        <v>48101.8</v>
      </c>
      <c r="M805">
        <v>72.2</v>
      </c>
      <c r="N805">
        <v>6.45</v>
      </c>
      <c r="O805">
        <v>72</v>
      </c>
      <c r="P805">
        <v>7.84</v>
      </c>
      <c r="Q805">
        <v>-61.7</v>
      </c>
      <c r="R805">
        <v>0</v>
      </c>
      <c r="S805">
        <v>4.1399999999999997</v>
      </c>
      <c r="T805">
        <v>11.77</v>
      </c>
    </row>
    <row r="806" spans="1:20" x14ac:dyDescent="0.2">
      <c r="A806" s="2">
        <v>0.96527777777777779</v>
      </c>
      <c r="B806" s="3">
        <v>45877</v>
      </c>
      <c r="C806" s="1">
        <f t="shared" si="12"/>
        <v>45877.965277777781</v>
      </c>
      <c r="D806" t="s">
        <v>19</v>
      </c>
      <c r="E806" t="s">
        <v>20</v>
      </c>
      <c r="F806" t="s">
        <v>21</v>
      </c>
      <c r="G806">
        <v>36</v>
      </c>
      <c r="H806">
        <v>35321.1</v>
      </c>
      <c r="I806">
        <v>47288.9</v>
      </c>
      <c r="J806">
        <v>30738</v>
      </c>
      <c r="K806">
        <v>30.68</v>
      </c>
      <c r="L806">
        <v>48109.9</v>
      </c>
      <c r="M806">
        <v>72.3</v>
      </c>
      <c r="N806">
        <v>6.46</v>
      </c>
      <c r="O806">
        <v>72.099999999999994</v>
      </c>
      <c r="P806">
        <v>7.84</v>
      </c>
      <c r="Q806">
        <v>-61.7</v>
      </c>
      <c r="R806">
        <v>0</v>
      </c>
      <c r="S806">
        <v>4.1500000000000004</v>
      </c>
      <c r="T806">
        <v>11.75</v>
      </c>
    </row>
    <row r="807" spans="1:20" x14ac:dyDescent="0.2">
      <c r="A807" s="2">
        <v>0.96180555555555558</v>
      </c>
      <c r="B807" s="3">
        <v>45877</v>
      </c>
      <c r="C807" s="1">
        <f t="shared" si="12"/>
        <v>45877.961805555555</v>
      </c>
      <c r="D807" t="s">
        <v>19</v>
      </c>
      <c r="E807" t="s">
        <v>20</v>
      </c>
      <c r="F807" t="s">
        <v>21</v>
      </c>
      <c r="G807">
        <v>36</v>
      </c>
      <c r="H807">
        <v>35334.9</v>
      </c>
      <c r="I807">
        <v>47289.3</v>
      </c>
      <c r="J807">
        <v>30738</v>
      </c>
      <c r="K807">
        <v>30.68</v>
      </c>
      <c r="L807">
        <v>48110.1</v>
      </c>
      <c r="M807">
        <v>72.400000000000006</v>
      </c>
      <c r="N807">
        <v>6.47</v>
      </c>
      <c r="O807">
        <v>72.2</v>
      </c>
      <c r="P807">
        <v>7.85</v>
      </c>
      <c r="Q807">
        <v>-62.1</v>
      </c>
      <c r="R807">
        <v>0</v>
      </c>
      <c r="S807">
        <v>4.1399999999999997</v>
      </c>
      <c r="T807">
        <v>11.765000000000001</v>
      </c>
    </row>
    <row r="808" spans="1:20" x14ac:dyDescent="0.2">
      <c r="A808" s="2">
        <v>0.95833333333333337</v>
      </c>
      <c r="B808" s="3">
        <v>45877</v>
      </c>
      <c r="C808" s="1">
        <f t="shared" si="12"/>
        <v>45877.958333333336</v>
      </c>
      <c r="D808" t="s">
        <v>19</v>
      </c>
      <c r="E808" t="s">
        <v>20</v>
      </c>
      <c r="F808" t="s">
        <v>21</v>
      </c>
      <c r="G808">
        <v>36</v>
      </c>
      <c r="H808">
        <v>35368.199999999997</v>
      </c>
      <c r="I808">
        <v>47289.7</v>
      </c>
      <c r="J808">
        <v>30738</v>
      </c>
      <c r="K808">
        <v>30.69</v>
      </c>
      <c r="L808">
        <v>48109.8</v>
      </c>
      <c r="M808">
        <v>73.8</v>
      </c>
      <c r="N808">
        <v>6.58</v>
      </c>
      <c r="O808">
        <v>73.5</v>
      </c>
      <c r="P808">
        <v>7.86</v>
      </c>
      <c r="Q808">
        <v>-62.7</v>
      </c>
      <c r="R808">
        <v>0</v>
      </c>
      <c r="S808">
        <v>4.1500000000000004</v>
      </c>
      <c r="T808">
        <v>11.801</v>
      </c>
    </row>
    <row r="809" spans="1:20" x14ac:dyDescent="0.2">
      <c r="A809" s="2">
        <v>0.95486111111111116</v>
      </c>
      <c r="B809" s="3">
        <v>45877</v>
      </c>
      <c r="C809" s="1">
        <f t="shared" si="12"/>
        <v>45877.954861111109</v>
      </c>
      <c r="D809" t="s">
        <v>19</v>
      </c>
      <c r="E809" t="s">
        <v>20</v>
      </c>
      <c r="F809" t="s">
        <v>21</v>
      </c>
      <c r="G809">
        <v>36</v>
      </c>
      <c r="H809">
        <v>35412.800000000003</v>
      </c>
      <c r="I809">
        <v>47279.9</v>
      </c>
      <c r="J809">
        <v>30732</v>
      </c>
      <c r="K809">
        <v>30.68</v>
      </c>
      <c r="L809">
        <v>48098.8</v>
      </c>
      <c r="M809">
        <v>75.5</v>
      </c>
      <c r="N809">
        <v>6.73</v>
      </c>
      <c r="O809">
        <v>75.3</v>
      </c>
      <c r="P809">
        <v>7.87</v>
      </c>
      <c r="Q809">
        <v>-63.2</v>
      </c>
      <c r="R809">
        <v>0</v>
      </c>
      <c r="S809">
        <v>4.1500000000000004</v>
      </c>
      <c r="T809">
        <v>11.859</v>
      </c>
    </row>
    <row r="810" spans="1:20" x14ac:dyDescent="0.2">
      <c r="A810" s="2">
        <v>0.95138888888888884</v>
      </c>
      <c r="B810" s="3">
        <v>45877</v>
      </c>
      <c r="C810" s="1">
        <f t="shared" si="12"/>
        <v>45877.951388888891</v>
      </c>
      <c r="D810" t="s">
        <v>19</v>
      </c>
      <c r="E810" t="s">
        <v>20</v>
      </c>
      <c r="F810" t="s">
        <v>21</v>
      </c>
      <c r="G810">
        <v>36</v>
      </c>
      <c r="H810">
        <v>35394.400000000001</v>
      </c>
      <c r="I810">
        <v>47275.199999999997</v>
      </c>
      <c r="J810">
        <v>30729</v>
      </c>
      <c r="K810">
        <v>30.68</v>
      </c>
      <c r="L810">
        <v>48094.3</v>
      </c>
      <c r="M810">
        <v>73.3</v>
      </c>
      <c r="N810">
        <v>6.53</v>
      </c>
      <c r="O810">
        <v>73</v>
      </c>
      <c r="P810">
        <v>7.85</v>
      </c>
      <c r="Q810">
        <v>-62.3</v>
      </c>
      <c r="R810">
        <v>0</v>
      </c>
      <c r="S810">
        <v>4.16</v>
      </c>
      <c r="T810">
        <v>11.842000000000001</v>
      </c>
    </row>
    <row r="811" spans="1:20" x14ac:dyDescent="0.2">
      <c r="A811" s="2">
        <v>0.94791666666666663</v>
      </c>
      <c r="B811" s="3">
        <v>45877</v>
      </c>
      <c r="C811" s="1">
        <f t="shared" si="12"/>
        <v>45877.947916666664</v>
      </c>
      <c r="D811" t="s">
        <v>19</v>
      </c>
      <c r="E811" t="s">
        <v>20</v>
      </c>
      <c r="F811" t="s">
        <v>21</v>
      </c>
      <c r="G811">
        <v>36</v>
      </c>
      <c r="H811">
        <v>35357.599999999999</v>
      </c>
      <c r="I811">
        <v>47282.2</v>
      </c>
      <c r="J811">
        <v>30733</v>
      </c>
      <c r="K811">
        <v>30.68</v>
      </c>
      <c r="L811">
        <v>48102.3</v>
      </c>
      <c r="M811">
        <v>72.599999999999994</v>
      </c>
      <c r="N811">
        <v>6.48</v>
      </c>
      <c r="O811">
        <v>72.400000000000006</v>
      </c>
      <c r="P811">
        <v>7.85</v>
      </c>
      <c r="Q811">
        <v>-62.2</v>
      </c>
      <c r="R811">
        <v>0</v>
      </c>
      <c r="S811">
        <v>4.1500000000000004</v>
      </c>
      <c r="T811">
        <v>11.795999999999999</v>
      </c>
    </row>
    <row r="812" spans="1:20" x14ac:dyDescent="0.2">
      <c r="A812" s="2">
        <v>0.94444444444444442</v>
      </c>
      <c r="B812" s="3">
        <v>45877</v>
      </c>
      <c r="C812" s="1">
        <f t="shared" si="12"/>
        <v>45877.944444444445</v>
      </c>
      <c r="D812" t="s">
        <v>19</v>
      </c>
      <c r="E812" t="s">
        <v>20</v>
      </c>
      <c r="F812" t="s">
        <v>21</v>
      </c>
      <c r="G812">
        <v>36</v>
      </c>
      <c r="H812">
        <v>35389.9</v>
      </c>
      <c r="I812">
        <v>47270.9</v>
      </c>
      <c r="J812">
        <v>30726</v>
      </c>
      <c r="K812">
        <v>30.67</v>
      </c>
      <c r="L812">
        <v>48089.9</v>
      </c>
      <c r="M812">
        <v>73.8</v>
      </c>
      <c r="N812">
        <v>6.58</v>
      </c>
      <c r="O812">
        <v>73.5</v>
      </c>
      <c r="P812">
        <v>7.86</v>
      </c>
      <c r="Q812">
        <v>-62.6</v>
      </c>
      <c r="R812">
        <v>0</v>
      </c>
      <c r="S812">
        <v>4.16</v>
      </c>
      <c r="T812">
        <v>11.840999999999999</v>
      </c>
    </row>
    <row r="813" spans="1:20" x14ac:dyDescent="0.2">
      <c r="A813" s="2">
        <v>0.94097222222222221</v>
      </c>
      <c r="B813" s="3">
        <v>45877</v>
      </c>
      <c r="C813" s="1">
        <f t="shared" si="12"/>
        <v>45877.940972222219</v>
      </c>
      <c r="D813" t="s">
        <v>19</v>
      </c>
      <c r="E813" t="s">
        <v>20</v>
      </c>
      <c r="F813" t="s">
        <v>21</v>
      </c>
      <c r="G813">
        <v>36</v>
      </c>
      <c r="H813">
        <v>35404.800000000003</v>
      </c>
      <c r="I813">
        <v>47282.2</v>
      </c>
      <c r="J813">
        <v>30733</v>
      </c>
      <c r="K813">
        <v>30.68</v>
      </c>
      <c r="L813">
        <v>48101.3</v>
      </c>
      <c r="M813">
        <v>72.2</v>
      </c>
      <c r="N813">
        <v>6.44</v>
      </c>
      <c r="O813">
        <v>72</v>
      </c>
      <c r="P813">
        <v>7.85</v>
      </c>
      <c r="Q813">
        <v>-62.1</v>
      </c>
      <c r="R813">
        <v>0</v>
      </c>
      <c r="S813">
        <v>4.1500000000000004</v>
      </c>
      <c r="T813">
        <v>11.848000000000001</v>
      </c>
    </row>
    <row r="814" spans="1:20" x14ac:dyDescent="0.2">
      <c r="A814" s="2">
        <v>0.9375</v>
      </c>
      <c r="B814" s="3">
        <v>45877</v>
      </c>
      <c r="C814" s="1">
        <f t="shared" si="12"/>
        <v>45877.9375</v>
      </c>
      <c r="D814" t="s">
        <v>19</v>
      </c>
      <c r="E814" t="s">
        <v>20</v>
      </c>
      <c r="F814" t="s">
        <v>21</v>
      </c>
      <c r="G814">
        <v>36</v>
      </c>
      <c r="H814">
        <v>35436.199999999997</v>
      </c>
      <c r="I814">
        <v>47291.8</v>
      </c>
      <c r="J814">
        <v>30740</v>
      </c>
      <c r="K814">
        <v>30.69</v>
      </c>
      <c r="L814">
        <v>48110.5</v>
      </c>
      <c r="M814">
        <v>74.099999999999994</v>
      </c>
      <c r="N814">
        <v>6.6</v>
      </c>
      <c r="O814">
        <v>73.8</v>
      </c>
      <c r="P814">
        <v>7.86</v>
      </c>
      <c r="Q814">
        <v>-62.6</v>
      </c>
      <c r="R814">
        <v>0</v>
      </c>
      <c r="S814">
        <v>4.16</v>
      </c>
      <c r="T814">
        <v>11.875</v>
      </c>
    </row>
    <row r="815" spans="1:20" x14ac:dyDescent="0.2">
      <c r="A815" s="2">
        <v>0.93402777777777779</v>
      </c>
      <c r="B815" s="3">
        <v>45877</v>
      </c>
      <c r="C815" s="1">
        <f t="shared" si="12"/>
        <v>45877.934027777781</v>
      </c>
      <c r="D815" t="s">
        <v>19</v>
      </c>
      <c r="E815" t="s">
        <v>20</v>
      </c>
      <c r="F815" t="s">
        <v>21</v>
      </c>
      <c r="G815">
        <v>36</v>
      </c>
      <c r="H815">
        <v>35490.1</v>
      </c>
      <c r="I815">
        <v>47271.7</v>
      </c>
      <c r="J815">
        <v>30727</v>
      </c>
      <c r="K815">
        <v>30.68</v>
      </c>
      <c r="L815">
        <v>48088.6</v>
      </c>
      <c r="M815">
        <v>72.8</v>
      </c>
      <c r="N815">
        <v>6.48</v>
      </c>
      <c r="O815">
        <v>72.599999999999994</v>
      </c>
      <c r="P815">
        <v>7.86</v>
      </c>
      <c r="Q815">
        <v>-62.6</v>
      </c>
      <c r="R815">
        <v>0</v>
      </c>
      <c r="S815">
        <v>4.1500000000000004</v>
      </c>
      <c r="T815">
        <v>11.951000000000001</v>
      </c>
    </row>
    <row r="816" spans="1:20" x14ac:dyDescent="0.2">
      <c r="A816" s="2">
        <v>0.93055555555555558</v>
      </c>
      <c r="B816" s="3">
        <v>45877</v>
      </c>
      <c r="C816" s="1">
        <f t="shared" si="12"/>
        <v>45877.930555555555</v>
      </c>
      <c r="D816" t="s">
        <v>19</v>
      </c>
      <c r="E816" t="s">
        <v>20</v>
      </c>
      <c r="F816" t="s">
        <v>21</v>
      </c>
      <c r="G816">
        <v>36</v>
      </c>
      <c r="H816">
        <v>35460.199999999997</v>
      </c>
      <c r="I816">
        <v>47317.1</v>
      </c>
      <c r="J816">
        <v>30756</v>
      </c>
      <c r="K816">
        <v>30.71</v>
      </c>
      <c r="L816">
        <v>48136.2</v>
      </c>
      <c r="M816">
        <v>72</v>
      </c>
      <c r="N816">
        <v>6.41</v>
      </c>
      <c r="O816">
        <v>71.7</v>
      </c>
      <c r="P816">
        <v>7.85</v>
      </c>
      <c r="Q816">
        <v>-62.3</v>
      </c>
      <c r="R816">
        <v>0</v>
      </c>
      <c r="S816">
        <v>4.16</v>
      </c>
      <c r="T816">
        <v>11.881</v>
      </c>
    </row>
    <row r="817" spans="1:20" x14ac:dyDescent="0.2">
      <c r="A817" s="2">
        <v>0.92708333333333337</v>
      </c>
      <c r="B817" s="3">
        <v>45877</v>
      </c>
      <c r="C817" s="1">
        <f t="shared" si="12"/>
        <v>45877.927083333336</v>
      </c>
      <c r="D817" t="s">
        <v>19</v>
      </c>
      <c r="E817" t="s">
        <v>20</v>
      </c>
      <c r="F817" t="s">
        <v>21</v>
      </c>
      <c r="G817">
        <v>36</v>
      </c>
      <c r="H817">
        <v>35519</v>
      </c>
      <c r="I817">
        <v>47337</v>
      </c>
      <c r="J817">
        <v>30769</v>
      </c>
      <c r="K817">
        <v>30.73</v>
      </c>
      <c r="L817">
        <v>48155.5</v>
      </c>
      <c r="M817">
        <v>71.900000000000006</v>
      </c>
      <c r="N817">
        <v>6.4</v>
      </c>
      <c r="O817">
        <v>71.7</v>
      </c>
      <c r="P817">
        <v>7.85</v>
      </c>
      <c r="Q817">
        <v>-62.1</v>
      </c>
      <c r="R817">
        <v>0</v>
      </c>
      <c r="S817">
        <v>4.1500000000000004</v>
      </c>
      <c r="T817">
        <v>11.929</v>
      </c>
    </row>
    <row r="818" spans="1:20" x14ac:dyDescent="0.2">
      <c r="A818" s="2">
        <v>0.92361111111111116</v>
      </c>
      <c r="B818" s="3">
        <v>45877</v>
      </c>
      <c r="C818" s="1">
        <f t="shared" si="12"/>
        <v>45877.923611111109</v>
      </c>
      <c r="D818" t="s">
        <v>19</v>
      </c>
      <c r="E818" t="s">
        <v>20</v>
      </c>
      <c r="F818" t="s">
        <v>21</v>
      </c>
      <c r="G818">
        <v>36</v>
      </c>
      <c r="H818">
        <v>35536.699999999997</v>
      </c>
      <c r="I818">
        <v>47250.8</v>
      </c>
      <c r="J818">
        <v>30713</v>
      </c>
      <c r="K818">
        <v>30.67</v>
      </c>
      <c r="L818">
        <v>48065.9</v>
      </c>
      <c r="M818">
        <v>73</v>
      </c>
      <c r="N818">
        <v>6.48</v>
      </c>
      <c r="O818">
        <v>72.7</v>
      </c>
      <c r="P818">
        <v>7.85</v>
      </c>
      <c r="Q818">
        <v>-62.5</v>
      </c>
      <c r="R818">
        <v>0</v>
      </c>
      <c r="S818">
        <v>4.16</v>
      </c>
      <c r="T818">
        <v>12.02</v>
      </c>
    </row>
    <row r="819" spans="1:20" x14ac:dyDescent="0.2">
      <c r="A819" s="2">
        <v>0.92013888888888884</v>
      </c>
      <c r="B819" s="3">
        <v>45877</v>
      </c>
      <c r="C819" s="1">
        <f t="shared" si="12"/>
        <v>45877.920138888891</v>
      </c>
      <c r="D819" t="s">
        <v>19</v>
      </c>
      <c r="E819" t="s">
        <v>20</v>
      </c>
      <c r="F819" t="s">
        <v>21</v>
      </c>
      <c r="G819">
        <v>36</v>
      </c>
      <c r="H819">
        <v>35495</v>
      </c>
      <c r="I819">
        <v>47286.8</v>
      </c>
      <c r="J819">
        <v>30736</v>
      </c>
      <c r="K819">
        <v>30.69</v>
      </c>
      <c r="L819">
        <v>48104.1</v>
      </c>
      <c r="M819">
        <v>72</v>
      </c>
      <c r="N819">
        <v>6.4</v>
      </c>
      <c r="O819">
        <v>71.7</v>
      </c>
      <c r="P819">
        <v>7.85</v>
      </c>
      <c r="Q819">
        <v>-62.2</v>
      </c>
      <c r="R819">
        <v>0</v>
      </c>
      <c r="S819">
        <v>4.16</v>
      </c>
      <c r="T819">
        <v>11.945</v>
      </c>
    </row>
    <row r="820" spans="1:20" x14ac:dyDescent="0.2">
      <c r="A820" s="2">
        <v>0.91666666666666663</v>
      </c>
      <c r="B820" s="3">
        <v>45877</v>
      </c>
      <c r="C820" s="1">
        <f t="shared" si="12"/>
        <v>45877.916666666664</v>
      </c>
      <c r="D820" t="s">
        <v>19</v>
      </c>
      <c r="E820" t="s">
        <v>20</v>
      </c>
      <c r="F820" t="s">
        <v>21</v>
      </c>
      <c r="G820">
        <v>36</v>
      </c>
      <c r="H820">
        <v>35500.800000000003</v>
      </c>
      <c r="I820">
        <v>47376.5</v>
      </c>
      <c r="J820">
        <v>30795</v>
      </c>
      <c r="K820">
        <v>30.75</v>
      </c>
      <c r="L820">
        <v>48196.7</v>
      </c>
      <c r="M820">
        <v>74</v>
      </c>
      <c r="N820">
        <v>6.59</v>
      </c>
      <c r="O820">
        <v>73.8</v>
      </c>
      <c r="P820">
        <v>7.86</v>
      </c>
      <c r="Q820">
        <v>-62.6</v>
      </c>
      <c r="R820">
        <v>0</v>
      </c>
      <c r="S820">
        <v>4.16</v>
      </c>
      <c r="T820">
        <v>11.875999999999999</v>
      </c>
    </row>
    <row r="821" spans="1:20" x14ac:dyDescent="0.2">
      <c r="A821" s="2">
        <v>0.91319444444444442</v>
      </c>
      <c r="B821" s="3">
        <v>45877</v>
      </c>
      <c r="C821" s="1">
        <f t="shared" si="12"/>
        <v>45877.913194444445</v>
      </c>
      <c r="D821" t="s">
        <v>19</v>
      </c>
      <c r="E821" t="s">
        <v>20</v>
      </c>
      <c r="F821" t="s">
        <v>21</v>
      </c>
      <c r="G821">
        <v>36</v>
      </c>
      <c r="H821">
        <v>35360.199999999997</v>
      </c>
      <c r="I821">
        <v>47349.599999999999</v>
      </c>
      <c r="J821">
        <v>30777</v>
      </c>
      <c r="K821">
        <v>30.73</v>
      </c>
      <c r="L821">
        <v>48171.8</v>
      </c>
      <c r="M821">
        <v>73.599999999999994</v>
      </c>
      <c r="N821">
        <v>6.57</v>
      </c>
      <c r="O821">
        <v>73.3</v>
      </c>
      <c r="P821">
        <v>7.86</v>
      </c>
      <c r="Q821">
        <v>-62.7</v>
      </c>
      <c r="R821">
        <v>0</v>
      </c>
      <c r="S821">
        <v>4.16</v>
      </c>
      <c r="T821">
        <v>11.743</v>
      </c>
    </row>
    <row r="822" spans="1:20" x14ac:dyDescent="0.2">
      <c r="A822" s="2">
        <v>0.90972222222222221</v>
      </c>
      <c r="B822" s="3">
        <v>45877</v>
      </c>
      <c r="C822" s="1">
        <f t="shared" si="12"/>
        <v>45877.909722222219</v>
      </c>
      <c r="D822" t="s">
        <v>19</v>
      </c>
      <c r="E822" t="s">
        <v>20</v>
      </c>
      <c r="F822" t="s">
        <v>21</v>
      </c>
      <c r="G822">
        <v>36</v>
      </c>
      <c r="H822">
        <v>35411.4</v>
      </c>
      <c r="I822">
        <v>47356.4</v>
      </c>
      <c r="J822">
        <v>30782</v>
      </c>
      <c r="K822">
        <v>30.73</v>
      </c>
      <c r="L822">
        <v>48177.8</v>
      </c>
      <c r="M822">
        <v>74.3</v>
      </c>
      <c r="N822">
        <v>6.63</v>
      </c>
      <c r="O822">
        <v>74</v>
      </c>
      <c r="P822">
        <v>7.86</v>
      </c>
      <c r="Q822">
        <v>-63</v>
      </c>
      <c r="R822">
        <v>0</v>
      </c>
      <c r="S822">
        <v>4.16</v>
      </c>
      <c r="T822">
        <v>11.794</v>
      </c>
    </row>
    <row r="823" spans="1:20" x14ac:dyDescent="0.2">
      <c r="A823" s="2">
        <v>0.90625</v>
      </c>
      <c r="B823" s="3">
        <v>45877</v>
      </c>
      <c r="C823" s="1">
        <f t="shared" si="12"/>
        <v>45877.90625</v>
      </c>
      <c r="D823" t="s">
        <v>19</v>
      </c>
      <c r="E823" t="s">
        <v>20</v>
      </c>
      <c r="F823" t="s">
        <v>21</v>
      </c>
      <c r="G823">
        <v>36</v>
      </c>
      <c r="H823">
        <v>35476.1</v>
      </c>
      <c r="I823">
        <v>47349.5</v>
      </c>
      <c r="J823">
        <v>30777</v>
      </c>
      <c r="K823">
        <v>30.73</v>
      </c>
      <c r="L823">
        <v>48169.3</v>
      </c>
      <c r="M823">
        <v>75.900000000000006</v>
      </c>
      <c r="N823">
        <v>6.76</v>
      </c>
      <c r="O823">
        <v>75.7</v>
      </c>
      <c r="P823">
        <v>7.87</v>
      </c>
      <c r="Q823">
        <v>-63.4</v>
      </c>
      <c r="R823">
        <v>0</v>
      </c>
      <c r="S823">
        <v>4.16</v>
      </c>
      <c r="T823">
        <v>11.871</v>
      </c>
    </row>
    <row r="824" spans="1:20" x14ac:dyDescent="0.2">
      <c r="A824" s="2">
        <v>0.90277777777777779</v>
      </c>
      <c r="B824" s="3">
        <v>45877</v>
      </c>
      <c r="C824" s="1">
        <f t="shared" si="12"/>
        <v>45877.902777777781</v>
      </c>
      <c r="D824" t="s">
        <v>19</v>
      </c>
      <c r="E824" t="s">
        <v>20</v>
      </c>
      <c r="F824" t="s">
        <v>21</v>
      </c>
      <c r="G824">
        <v>36</v>
      </c>
      <c r="H824">
        <v>35571.4</v>
      </c>
      <c r="I824">
        <v>47334.1</v>
      </c>
      <c r="J824">
        <v>30767</v>
      </c>
      <c r="K824">
        <v>30.73</v>
      </c>
      <c r="L824">
        <v>48151.4</v>
      </c>
      <c r="M824">
        <v>77.599999999999994</v>
      </c>
      <c r="N824">
        <v>6.9</v>
      </c>
      <c r="O824">
        <v>77.400000000000006</v>
      </c>
      <c r="P824">
        <v>7.88</v>
      </c>
      <c r="Q824">
        <v>-64</v>
      </c>
      <c r="R824">
        <v>0</v>
      </c>
      <c r="S824">
        <v>4.16</v>
      </c>
      <c r="T824">
        <v>11.989000000000001</v>
      </c>
    </row>
    <row r="825" spans="1:20" x14ac:dyDescent="0.2">
      <c r="A825" s="2">
        <v>0.89930555555555558</v>
      </c>
      <c r="B825" s="3">
        <v>45877</v>
      </c>
      <c r="C825" s="1">
        <f t="shared" si="12"/>
        <v>45877.899305555555</v>
      </c>
      <c r="D825" t="s">
        <v>19</v>
      </c>
      <c r="E825" t="s">
        <v>20</v>
      </c>
      <c r="F825" t="s">
        <v>21</v>
      </c>
      <c r="G825">
        <v>36</v>
      </c>
      <c r="H825">
        <v>35521</v>
      </c>
      <c r="I825">
        <v>47202.8</v>
      </c>
      <c r="J825">
        <v>30682</v>
      </c>
      <c r="K825">
        <v>30.63</v>
      </c>
      <c r="L825">
        <v>48016.6</v>
      </c>
      <c r="M825">
        <v>77.7</v>
      </c>
      <c r="N825">
        <v>6.9</v>
      </c>
      <c r="O825">
        <v>77.5</v>
      </c>
      <c r="P825">
        <v>7.88</v>
      </c>
      <c r="Q825">
        <v>-64.2</v>
      </c>
      <c r="R825">
        <v>0</v>
      </c>
      <c r="S825">
        <v>4.16</v>
      </c>
      <c r="T825">
        <v>12.042999999999999</v>
      </c>
    </row>
    <row r="826" spans="1:20" x14ac:dyDescent="0.2">
      <c r="A826" s="2">
        <v>0.89583333333333337</v>
      </c>
      <c r="B826" s="3">
        <v>45877</v>
      </c>
      <c r="C826" s="1">
        <f t="shared" si="12"/>
        <v>45877.895833333336</v>
      </c>
      <c r="D826" t="s">
        <v>19</v>
      </c>
      <c r="E826" t="s">
        <v>20</v>
      </c>
      <c r="F826" t="s">
        <v>21</v>
      </c>
      <c r="G826">
        <v>36</v>
      </c>
      <c r="H826">
        <v>35546</v>
      </c>
      <c r="I826">
        <v>47226.3</v>
      </c>
      <c r="J826">
        <v>30697</v>
      </c>
      <c r="K826">
        <v>30.65</v>
      </c>
      <c r="L826">
        <v>48040.4</v>
      </c>
      <c r="M826">
        <v>76.7</v>
      </c>
      <c r="N826">
        <v>6.81</v>
      </c>
      <c r="O826">
        <v>76.400000000000006</v>
      </c>
      <c r="P826">
        <v>7.88</v>
      </c>
      <c r="Q826">
        <v>-64</v>
      </c>
      <c r="R826">
        <v>0</v>
      </c>
      <c r="S826">
        <v>4.17</v>
      </c>
      <c r="T826">
        <v>12.051</v>
      </c>
    </row>
    <row r="827" spans="1:20" x14ac:dyDescent="0.2">
      <c r="A827" s="2">
        <v>0.89236111111111116</v>
      </c>
      <c r="B827" s="3">
        <v>45877</v>
      </c>
      <c r="C827" s="1">
        <f t="shared" si="12"/>
        <v>45877.892361111109</v>
      </c>
      <c r="D827" t="s">
        <v>19</v>
      </c>
      <c r="E827" t="s">
        <v>20</v>
      </c>
      <c r="F827" t="s">
        <v>21</v>
      </c>
      <c r="G827">
        <v>36</v>
      </c>
      <c r="H827">
        <v>35614.6</v>
      </c>
      <c r="I827">
        <v>47168.2</v>
      </c>
      <c r="J827">
        <v>30659</v>
      </c>
      <c r="K827">
        <v>30.61</v>
      </c>
      <c r="L827">
        <v>47978.7</v>
      </c>
      <c r="M827">
        <v>78</v>
      </c>
      <c r="N827">
        <v>6.91</v>
      </c>
      <c r="O827">
        <v>77.8</v>
      </c>
      <c r="P827">
        <v>7.88</v>
      </c>
      <c r="Q827">
        <v>-64.099999999999994</v>
      </c>
      <c r="R827">
        <v>0</v>
      </c>
      <c r="S827">
        <v>4.16</v>
      </c>
      <c r="T827">
        <v>12.176</v>
      </c>
    </row>
    <row r="828" spans="1:20" x14ac:dyDescent="0.2">
      <c r="A828" s="2">
        <v>0.88888888888888884</v>
      </c>
      <c r="B828" s="3">
        <v>45877</v>
      </c>
      <c r="C828" s="1">
        <f t="shared" si="12"/>
        <v>45877.888888888891</v>
      </c>
      <c r="D828" t="s">
        <v>19</v>
      </c>
      <c r="E828" t="s">
        <v>20</v>
      </c>
      <c r="F828" t="s">
        <v>21</v>
      </c>
      <c r="G828">
        <v>36</v>
      </c>
      <c r="H828">
        <v>35658</v>
      </c>
      <c r="I828">
        <v>47227.199999999997</v>
      </c>
      <c r="J828">
        <v>30698</v>
      </c>
      <c r="K828">
        <v>30.66</v>
      </c>
      <c r="L828">
        <v>48038.6</v>
      </c>
      <c r="M828">
        <v>79.3</v>
      </c>
      <c r="N828">
        <v>7.03</v>
      </c>
      <c r="O828">
        <v>79.099999999999994</v>
      </c>
      <c r="P828">
        <v>7.89</v>
      </c>
      <c r="Q828">
        <v>-64.7</v>
      </c>
      <c r="R828">
        <v>0</v>
      </c>
      <c r="S828">
        <v>4.16</v>
      </c>
      <c r="T828">
        <v>12.173999999999999</v>
      </c>
    </row>
    <row r="829" spans="1:20" x14ac:dyDescent="0.2">
      <c r="A829" s="2">
        <v>0.88541666666666663</v>
      </c>
      <c r="B829" s="3">
        <v>45877</v>
      </c>
      <c r="C829" s="1">
        <f t="shared" si="12"/>
        <v>45877.885416666664</v>
      </c>
      <c r="D829" t="s">
        <v>19</v>
      </c>
      <c r="E829" t="s">
        <v>20</v>
      </c>
      <c r="F829" t="s">
        <v>21</v>
      </c>
      <c r="G829">
        <v>36</v>
      </c>
      <c r="H829">
        <v>35688.699999999997</v>
      </c>
      <c r="I829">
        <v>47204.1</v>
      </c>
      <c r="J829">
        <v>30683</v>
      </c>
      <c r="K829">
        <v>30.64</v>
      </c>
      <c r="L829">
        <v>48014</v>
      </c>
      <c r="M829">
        <v>79</v>
      </c>
      <c r="N829">
        <v>6.99</v>
      </c>
      <c r="O829">
        <v>78.7</v>
      </c>
      <c r="P829">
        <v>7.9</v>
      </c>
      <c r="Q829">
        <v>-64.8</v>
      </c>
      <c r="R829">
        <v>0</v>
      </c>
      <c r="S829">
        <v>4.16</v>
      </c>
      <c r="T829">
        <v>12.228</v>
      </c>
    </row>
    <row r="830" spans="1:20" x14ac:dyDescent="0.2">
      <c r="A830" s="2">
        <v>0.88194444444444442</v>
      </c>
      <c r="B830" s="3">
        <v>45877</v>
      </c>
      <c r="C830" s="1">
        <f t="shared" si="12"/>
        <v>45877.881944444445</v>
      </c>
      <c r="D830" t="s">
        <v>19</v>
      </c>
      <c r="E830" t="s">
        <v>20</v>
      </c>
      <c r="F830" t="s">
        <v>21</v>
      </c>
      <c r="G830">
        <v>36</v>
      </c>
      <c r="H830">
        <v>35664.9</v>
      </c>
      <c r="I830">
        <v>47211.8</v>
      </c>
      <c r="J830">
        <v>30688</v>
      </c>
      <c r="K830">
        <v>30.65</v>
      </c>
      <c r="L830">
        <v>48022.5</v>
      </c>
      <c r="M830">
        <v>77.7</v>
      </c>
      <c r="N830">
        <v>6.88</v>
      </c>
      <c r="O830">
        <v>77.400000000000006</v>
      </c>
      <c r="P830">
        <v>7.89</v>
      </c>
      <c r="Q830">
        <v>-64.400000000000006</v>
      </c>
      <c r="R830">
        <v>0</v>
      </c>
      <c r="S830">
        <v>4.17</v>
      </c>
      <c r="T830">
        <v>12.195</v>
      </c>
    </row>
    <row r="831" spans="1:20" x14ac:dyDescent="0.2">
      <c r="A831" s="2">
        <v>0.87847222222222221</v>
      </c>
      <c r="B831" s="3">
        <v>45877</v>
      </c>
      <c r="C831" s="1">
        <f t="shared" si="12"/>
        <v>45877.878472222219</v>
      </c>
      <c r="D831" t="s">
        <v>19</v>
      </c>
      <c r="E831" t="s">
        <v>20</v>
      </c>
      <c r="F831" t="s">
        <v>21</v>
      </c>
      <c r="G831">
        <v>36</v>
      </c>
      <c r="H831">
        <v>35698.699999999997</v>
      </c>
      <c r="I831">
        <v>47238.3</v>
      </c>
      <c r="J831">
        <v>30705</v>
      </c>
      <c r="K831">
        <v>30.67</v>
      </c>
      <c r="L831">
        <v>48049.2</v>
      </c>
      <c r="M831">
        <v>78.3</v>
      </c>
      <c r="N831">
        <v>6.93</v>
      </c>
      <c r="O831">
        <v>78.099999999999994</v>
      </c>
      <c r="P831">
        <v>7.89</v>
      </c>
      <c r="Q831">
        <v>-64.5</v>
      </c>
      <c r="R831">
        <v>0</v>
      </c>
      <c r="S831">
        <v>4.16</v>
      </c>
      <c r="T831">
        <v>12.21</v>
      </c>
    </row>
    <row r="832" spans="1:20" x14ac:dyDescent="0.2">
      <c r="A832" s="2">
        <v>0.875</v>
      </c>
      <c r="B832" s="3">
        <v>45877</v>
      </c>
      <c r="C832" s="1">
        <f t="shared" si="12"/>
        <v>45877.875</v>
      </c>
      <c r="D832" t="s">
        <v>19</v>
      </c>
      <c r="E832" t="s">
        <v>20</v>
      </c>
      <c r="F832" t="s">
        <v>21</v>
      </c>
      <c r="G832">
        <v>36</v>
      </c>
      <c r="H832">
        <v>35743.599999999999</v>
      </c>
      <c r="I832">
        <v>47267.8</v>
      </c>
      <c r="J832">
        <v>30724</v>
      </c>
      <c r="K832">
        <v>30.69</v>
      </c>
      <c r="L832">
        <v>48078.6</v>
      </c>
      <c r="M832">
        <v>78.7</v>
      </c>
      <c r="N832">
        <v>6.96</v>
      </c>
      <c r="O832">
        <v>78.400000000000006</v>
      </c>
      <c r="P832">
        <v>7.9</v>
      </c>
      <c r="Q832">
        <v>-64.8</v>
      </c>
      <c r="R832">
        <v>0</v>
      </c>
      <c r="S832">
        <v>4.17</v>
      </c>
      <c r="T832">
        <v>12.234999999999999</v>
      </c>
    </row>
    <row r="833" spans="1:20" x14ac:dyDescent="0.2">
      <c r="A833" s="2">
        <v>0.87152777777777779</v>
      </c>
      <c r="B833" s="3">
        <v>45877</v>
      </c>
      <c r="C833" s="1">
        <f t="shared" si="12"/>
        <v>45877.871527777781</v>
      </c>
      <c r="D833" t="s">
        <v>19</v>
      </c>
      <c r="E833" t="s">
        <v>20</v>
      </c>
      <c r="F833" t="s">
        <v>21</v>
      </c>
      <c r="G833">
        <v>36</v>
      </c>
      <c r="H833">
        <v>35717.599999999999</v>
      </c>
      <c r="I833">
        <v>47242.5</v>
      </c>
      <c r="J833">
        <v>30708</v>
      </c>
      <c r="K833">
        <v>30.67</v>
      </c>
      <c r="L833">
        <v>48053.1</v>
      </c>
      <c r="M833">
        <v>79.599999999999994</v>
      </c>
      <c r="N833">
        <v>7.04</v>
      </c>
      <c r="O833">
        <v>79.400000000000006</v>
      </c>
      <c r="P833">
        <v>7.9</v>
      </c>
      <c r="Q833">
        <v>-65.099999999999994</v>
      </c>
      <c r="R833">
        <v>0</v>
      </c>
      <c r="S833">
        <v>4.16</v>
      </c>
      <c r="T833">
        <v>12.228</v>
      </c>
    </row>
    <row r="834" spans="1:20" x14ac:dyDescent="0.2">
      <c r="A834" s="2">
        <v>0.86805555555555558</v>
      </c>
      <c r="B834" s="3">
        <v>45877</v>
      </c>
      <c r="C834" s="1">
        <f t="shared" si="12"/>
        <v>45877.868055555555</v>
      </c>
      <c r="D834" t="s">
        <v>19</v>
      </c>
      <c r="E834" t="s">
        <v>20</v>
      </c>
      <c r="F834" t="s">
        <v>21</v>
      </c>
      <c r="G834">
        <v>36</v>
      </c>
      <c r="H834">
        <v>35734.199999999997</v>
      </c>
      <c r="I834">
        <v>47150</v>
      </c>
      <c r="J834">
        <v>30647</v>
      </c>
      <c r="K834">
        <v>30.61</v>
      </c>
      <c r="L834">
        <v>47956.7</v>
      </c>
      <c r="M834">
        <v>73.400000000000006</v>
      </c>
      <c r="N834">
        <v>6.48</v>
      </c>
      <c r="O834">
        <v>73.099999999999994</v>
      </c>
      <c r="P834">
        <v>7.89</v>
      </c>
      <c r="Q834">
        <v>-64.3</v>
      </c>
      <c r="R834">
        <v>0</v>
      </c>
      <c r="S834">
        <v>4.17</v>
      </c>
      <c r="T834">
        <v>12.324</v>
      </c>
    </row>
    <row r="835" spans="1:20" x14ac:dyDescent="0.2">
      <c r="A835" s="2">
        <v>0.86458333333333337</v>
      </c>
      <c r="B835" s="3">
        <v>45877</v>
      </c>
      <c r="C835" s="1">
        <f t="shared" ref="C835:C898" si="13">TEXT(B835, "mm/dd/yyyy")+TEXT(A835, "hh:mm:ss")</f>
        <v>45877.864583333336</v>
      </c>
      <c r="D835" t="s">
        <v>19</v>
      </c>
      <c r="E835" t="s">
        <v>20</v>
      </c>
      <c r="F835" t="s">
        <v>21</v>
      </c>
      <c r="G835">
        <v>36</v>
      </c>
      <c r="H835">
        <v>35749.4</v>
      </c>
      <c r="I835">
        <v>47208.1</v>
      </c>
      <c r="J835">
        <v>30685</v>
      </c>
      <c r="K835">
        <v>30.65</v>
      </c>
      <c r="L835">
        <v>48016.6</v>
      </c>
      <c r="M835">
        <v>65.099999999999994</v>
      </c>
      <c r="N835">
        <v>5.76</v>
      </c>
      <c r="O835">
        <v>64.900000000000006</v>
      </c>
      <c r="P835">
        <v>7.91</v>
      </c>
      <c r="Q835">
        <v>-65.3</v>
      </c>
      <c r="R835">
        <v>0</v>
      </c>
      <c r="S835">
        <v>4.16</v>
      </c>
      <c r="T835">
        <v>12.292</v>
      </c>
    </row>
    <row r="836" spans="1:20" x14ac:dyDescent="0.2">
      <c r="A836" s="2">
        <v>0.86111111111111116</v>
      </c>
      <c r="B836" s="3">
        <v>45877</v>
      </c>
      <c r="C836" s="1">
        <f t="shared" si="13"/>
        <v>45877.861111111109</v>
      </c>
      <c r="D836" t="s">
        <v>19</v>
      </c>
      <c r="E836" t="s">
        <v>20</v>
      </c>
      <c r="F836" t="s">
        <v>21</v>
      </c>
      <c r="G836">
        <v>36</v>
      </c>
      <c r="H836">
        <v>35737</v>
      </c>
      <c r="I836">
        <v>47205.7</v>
      </c>
      <c r="J836">
        <v>30684</v>
      </c>
      <c r="K836">
        <v>30.65</v>
      </c>
      <c r="L836">
        <v>48014.400000000001</v>
      </c>
      <c r="M836">
        <v>81.8</v>
      </c>
      <c r="N836">
        <v>7.23</v>
      </c>
      <c r="O836">
        <v>81.5</v>
      </c>
      <c r="P836">
        <v>7.92</v>
      </c>
      <c r="Q836">
        <v>-66</v>
      </c>
      <c r="R836">
        <v>0</v>
      </c>
      <c r="S836">
        <v>4.17</v>
      </c>
      <c r="T836">
        <v>12.28</v>
      </c>
    </row>
    <row r="837" spans="1:20" x14ac:dyDescent="0.2">
      <c r="A837" s="2">
        <v>0.85763888888888884</v>
      </c>
      <c r="B837" s="3">
        <v>45877</v>
      </c>
      <c r="C837" s="1">
        <f t="shared" si="13"/>
        <v>45877.857638888891</v>
      </c>
      <c r="D837" t="s">
        <v>19</v>
      </c>
      <c r="E837" t="s">
        <v>20</v>
      </c>
      <c r="F837" t="s">
        <v>21</v>
      </c>
      <c r="G837">
        <v>36</v>
      </c>
      <c r="H837">
        <v>35710.199999999997</v>
      </c>
      <c r="I837">
        <v>47223.7</v>
      </c>
      <c r="J837">
        <v>30695</v>
      </c>
      <c r="K837">
        <v>30.66</v>
      </c>
      <c r="L837">
        <v>48033.7</v>
      </c>
      <c r="M837">
        <v>79.099999999999994</v>
      </c>
      <c r="N837">
        <v>7</v>
      </c>
      <c r="O837">
        <v>78.900000000000006</v>
      </c>
      <c r="P837">
        <v>7.9</v>
      </c>
      <c r="Q837">
        <v>-65.2</v>
      </c>
      <c r="R837">
        <v>0</v>
      </c>
      <c r="S837">
        <v>4.16</v>
      </c>
      <c r="T837">
        <v>12.234999999999999</v>
      </c>
    </row>
    <row r="838" spans="1:20" x14ac:dyDescent="0.2">
      <c r="A838" s="2">
        <v>0.85416666666666663</v>
      </c>
      <c r="B838" s="3">
        <v>45877</v>
      </c>
      <c r="C838" s="1">
        <f t="shared" si="13"/>
        <v>45877.854166666664</v>
      </c>
      <c r="D838" t="s">
        <v>19</v>
      </c>
      <c r="E838" t="s">
        <v>20</v>
      </c>
      <c r="F838" t="s">
        <v>21</v>
      </c>
      <c r="G838">
        <v>36</v>
      </c>
      <c r="H838">
        <v>35757.800000000003</v>
      </c>
      <c r="I838">
        <v>47218.6</v>
      </c>
      <c r="J838">
        <v>30692</v>
      </c>
      <c r="K838">
        <v>30.66</v>
      </c>
      <c r="L838">
        <v>48027.3</v>
      </c>
      <c r="M838">
        <v>82</v>
      </c>
      <c r="N838">
        <v>7.25</v>
      </c>
      <c r="O838">
        <v>81.8</v>
      </c>
      <c r="P838">
        <v>7.92</v>
      </c>
      <c r="Q838">
        <v>-66</v>
      </c>
      <c r="R838">
        <v>0</v>
      </c>
      <c r="S838">
        <v>4.17</v>
      </c>
      <c r="T838">
        <v>12.292</v>
      </c>
    </row>
    <row r="839" spans="1:20" x14ac:dyDescent="0.2">
      <c r="A839" s="2">
        <v>0.85069444444444442</v>
      </c>
      <c r="B839" s="3">
        <v>45877</v>
      </c>
      <c r="C839" s="1">
        <f t="shared" si="13"/>
        <v>45877.850694444445</v>
      </c>
      <c r="D839" t="s">
        <v>19</v>
      </c>
      <c r="E839" t="s">
        <v>20</v>
      </c>
      <c r="F839" t="s">
        <v>21</v>
      </c>
      <c r="G839">
        <v>36</v>
      </c>
      <c r="H839">
        <v>35603.699999999997</v>
      </c>
      <c r="I839">
        <v>47231.199999999997</v>
      </c>
      <c r="J839">
        <v>30700</v>
      </c>
      <c r="K839">
        <v>30.66</v>
      </c>
      <c r="L839">
        <v>48044.1</v>
      </c>
      <c r="M839">
        <v>80.8</v>
      </c>
      <c r="N839">
        <v>7.17</v>
      </c>
      <c r="O839">
        <v>80.5</v>
      </c>
      <c r="P839">
        <v>7.91</v>
      </c>
      <c r="Q839">
        <v>-65.5</v>
      </c>
      <c r="R839">
        <v>0</v>
      </c>
      <c r="S839">
        <v>4.16</v>
      </c>
      <c r="T839">
        <v>12.111000000000001</v>
      </c>
    </row>
    <row r="840" spans="1:20" x14ac:dyDescent="0.2">
      <c r="A840" s="2">
        <v>0.84722222222222221</v>
      </c>
      <c r="B840" s="3">
        <v>45877</v>
      </c>
      <c r="C840" s="1">
        <f t="shared" si="13"/>
        <v>45877.847222222219</v>
      </c>
      <c r="D840" t="s">
        <v>19</v>
      </c>
      <c r="E840" t="s">
        <v>20</v>
      </c>
      <c r="F840" t="s">
        <v>21</v>
      </c>
      <c r="G840">
        <v>36</v>
      </c>
      <c r="H840">
        <v>35568.400000000001</v>
      </c>
      <c r="I840">
        <v>47233</v>
      </c>
      <c r="J840">
        <v>30701</v>
      </c>
      <c r="K840">
        <v>30.66</v>
      </c>
      <c r="L840">
        <v>48046.8</v>
      </c>
      <c r="M840">
        <v>80.2</v>
      </c>
      <c r="N840">
        <v>7.12</v>
      </c>
      <c r="O840">
        <v>80</v>
      </c>
      <c r="P840">
        <v>7.91</v>
      </c>
      <c r="Q840">
        <v>-65.3</v>
      </c>
      <c r="R840">
        <v>0</v>
      </c>
      <c r="S840">
        <v>4.17</v>
      </c>
      <c r="T840">
        <v>12.07</v>
      </c>
    </row>
    <row r="841" spans="1:20" x14ac:dyDescent="0.2">
      <c r="A841" s="2">
        <v>0.84375</v>
      </c>
      <c r="B841" s="3">
        <v>45877</v>
      </c>
      <c r="C841" s="1">
        <f t="shared" si="13"/>
        <v>45877.84375</v>
      </c>
      <c r="D841" t="s">
        <v>19</v>
      </c>
      <c r="E841" t="s">
        <v>20</v>
      </c>
      <c r="F841" t="s">
        <v>21</v>
      </c>
      <c r="G841">
        <v>36</v>
      </c>
      <c r="H841">
        <v>35531.5</v>
      </c>
      <c r="I841">
        <v>47242.6</v>
      </c>
      <c r="J841">
        <v>30708</v>
      </c>
      <c r="K841">
        <v>30.66</v>
      </c>
      <c r="L841">
        <v>48057.599999999999</v>
      </c>
      <c r="M841">
        <v>78.900000000000006</v>
      </c>
      <c r="N841">
        <v>7.01</v>
      </c>
      <c r="O841">
        <v>78.7</v>
      </c>
      <c r="P841">
        <v>7.9</v>
      </c>
      <c r="Q841">
        <v>-64.8</v>
      </c>
      <c r="R841">
        <v>0</v>
      </c>
      <c r="S841">
        <v>4.17</v>
      </c>
      <c r="T841">
        <v>12.021000000000001</v>
      </c>
    </row>
    <row r="842" spans="1:20" x14ac:dyDescent="0.2">
      <c r="A842" s="2">
        <v>0.84027777777777779</v>
      </c>
      <c r="B842" s="3">
        <v>45877</v>
      </c>
      <c r="C842" s="1">
        <f t="shared" si="13"/>
        <v>45877.840277777781</v>
      </c>
      <c r="D842" t="s">
        <v>19</v>
      </c>
      <c r="E842" t="s">
        <v>20</v>
      </c>
      <c r="F842" t="s">
        <v>21</v>
      </c>
      <c r="G842">
        <v>36</v>
      </c>
      <c r="H842">
        <v>35538.800000000003</v>
      </c>
      <c r="I842">
        <v>47232.2</v>
      </c>
      <c r="J842">
        <v>30701</v>
      </c>
      <c r="K842">
        <v>30.65</v>
      </c>
      <c r="L842">
        <v>48046.7</v>
      </c>
      <c r="M842">
        <v>79.599999999999994</v>
      </c>
      <c r="N842">
        <v>7.07</v>
      </c>
      <c r="O842">
        <v>79.400000000000006</v>
      </c>
      <c r="P842">
        <v>7.91</v>
      </c>
      <c r="Q842">
        <v>-65.3</v>
      </c>
      <c r="R842">
        <v>0</v>
      </c>
      <c r="S842">
        <v>4.17</v>
      </c>
      <c r="T842">
        <v>12.038</v>
      </c>
    </row>
    <row r="843" spans="1:20" x14ac:dyDescent="0.2">
      <c r="A843" s="2">
        <v>0.83680555555555558</v>
      </c>
      <c r="B843" s="3">
        <v>45877</v>
      </c>
      <c r="C843" s="1">
        <f t="shared" si="13"/>
        <v>45877.836805555555</v>
      </c>
      <c r="D843" t="s">
        <v>19</v>
      </c>
      <c r="E843" t="s">
        <v>20</v>
      </c>
      <c r="F843" t="s">
        <v>21</v>
      </c>
      <c r="G843">
        <v>36</v>
      </c>
      <c r="H843">
        <v>35523.800000000003</v>
      </c>
      <c r="I843">
        <v>47233.5</v>
      </c>
      <c r="J843">
        <v>30702</v>
      </c>
      <c r="K843">
        <v>30.65</v>
      </c>
      <c r="L843">
        <v>48048.3</v>
      </c>
      <c r="M843">
        <v>80.900000000000006</v>
      </c>
      <c r="N843">
        <v>7.18</v>
      </c>
      <c r="O843">
        <v>80.599999999999994</v>
      </c>
      <c r="P843">
        <v>7.91</v>
      </c>
      <c r="Q843">
        <v>-65.599999999999994</v>
      </c>
      <c r="R843">
        <v>0</v>
      </c>
      <c r="S843">
        <v>4.17</v>
      </c>
      <c r="T843">
        <v>12.02</v>
      </c>
    </row>
    <row r="844" spans="1:20" x14ac:dyDescent="0.2">
      <c r="A844" s="2">
        <v>0.83333333333333337</v>
      </c>
      <c r="B844" s="3">
        <v>45877</v>
      </c>
      <c r="C844" s="1">
        <f t="shared" si="13"/>
        <v>45877.833333333336</v>
      </c>
      <c r="D844" t="s">
        <v>19</v>
      </c>
      <c r="E844" t="s">
        <v>20</v>
      </c>
      <c r="F844" t="s">
        <v>21</v>
      </c>
      <c r="G844">
        <v>36</v>
      </c>
      <c r="H844">
        <v>35527.5</v>
      </c>
      <c r="I844">
        <v>47250</v>
      </c>
      <c r="J844">
        <v>30712</v>
      </c>
      <c r="K844">
        <v>30.67</v>
      </c>
      <c r="L844">
        <v>48065.3</v>
      </c>
      <c r="M844">
        <v>80.5</v>
      </c>
      <c r="N844">
        <v>7.16</v>
      </c>
      <c r="O844">
        <v>80.3</v>
      </c>
      <c r="P844">
        <v>7.91</v>
      </c>
      <c r="Q844">
        <v>-65.400000000000006</v>
      </c>
      <c r="R844">
        <v>0</v>
      </c>
      <c r="S844">
        <v>4.17</v>
      </c>
      <c r="T844">
        <v>12.010999999999999</v>
      </c>
    </row>
    <row r="845" spans="1:20" x14ac:dyDescent="0.2">
      <c r="A845" s="2">
        <v>0.82986111111111116</v>
      </c>
      <c r="B845" s="3">
        <v>45877</v>
      </c>
      <c r="C845" s="1">
        <f t="shared" si="13"/>
        <v>45877.829861111109</v>
      </c>
      <c r="D845" t="s">
        <v>19</v>
      </c>
      <c r="E845" t="s">
        <v>20</v>
      </c>
      <c r="F845" t="s">
        <v>21</v>
      </c>
      <c r="G845">
        <v>36</v>
      </c>
      <c r="H845">
        <v>35478.5</v>
      </c>
      <c r="I845">
        <v>47230.9</v>
      </c>
      <c r="J845">
        <v>30700</v>
      </c>
      <c r="K845">
        <v>30.65</v>
      </c>
      <c r="L845">
        <v>48046.7</v>
      </c>
      <c r="M845">
        <v>78.7</v>
      </c>
      <c r="N845">
        <v>7</v>
      </c>
      <c r="O845">
        <v>78.5</v>
      </c>
      <c r="P845">
        <v>7.9</v>
      </c>
      <c r="Q845">
        <v>-64.900000000000006</v>
      </c>
      <c r="R845">
        <v>0</v>
      </c>
      <c r="S845">
        <v>4.17</v>
      </c>
      <c r="T845">
        <v>11.972</v>
      </c>
    </row>
    <row r="846" spans="1:20" x14ac:dyDescent="0.2">
      <c r="A846" s="2">
        <v>0.82638888888888884</v>
      </c>
      <c r="B846" s="3">
        <v>45877</v>
      </c>
      <c r="C846" s="1">
        <f t="shared" si="13"/>
        <v>45877.826388888891</v>
      </c>
      <c r="D846" t="s">
        <v>19</v>
      </c>
      <c r="E846" t="s">
        <v>20</v>
      </c>
      <c r="F846" t="s">
        <v>21</v>
      </c>
      <c r="G846">
        <v>36</v>
      </c>
      <c r="H846">
        <v>35494.199999999997</v>
      </c>
      <c r="I846">
        <v>47250</v>
      </c>
      <c r="J846">
        <v>30712</v>
      </c>
      <c r="K846">
        <v>30.66</v>
      </c>
      <c r="L846">
        <v>48066</v>
      </c>
      <c r="M846">
        <v>80.5</v>
      </c>
      <c r="N846">
        <v>7.16</v>
      </c>
      <c r="O846">
        <v>80.3</v>
      </c>
      <c r="P846">
        <v>7.91</v>
      </c>
      <c r="Q846">
        <v>-65.599999999999994</v>
      </c>
      <c r="R846">
        <v>0</v>
      </c>
      <c r="S846">
        <v>4.18</v>
      </c>
      <c r="T846">
        <v>11.974</v>
      </c>
    </row>
    <row r="847" spans="1:20" x14ac:dyDescent="0.2">
      <c r="A847" s="2">
        <v>0.82291666666666663</v>
      </c>
      <c r="B847" s="3">
        <v>45877</v>
      </c>
      <c r="C847" s="1">
        <f t="shared" si="13"/>
        <v>45877.822916666664</v>
      </c>
      <c r="D847" t="s">
        <v>19</v>
      </c>
      <c r="E847" t="s">
        <v>20</v>
      </c>
      <c r="F847" t="s">
        <v>21</v>
      </c>
      <c r="G847">
        <v>36</v>
      </c>
      <c r="H847">
        <v>35527.800000000003</v>
      </c>
      <c r="I847">
        <v>47209.7</v>
      </c>
      <c r="J847">
        <v>30686</v>
      </c>
      <c r="K847">
        <v>30.64</v>
      </c>
      <c r="L847">
        <v>48023.6</v>
      </c>
      <c r="M847">
        <v>82.2</v>
      </c>
      <c r="N847">
        <v>7.3</v>
      </c>
      <c r="O847">
        <v>82</v>
      </c>
      <c r="P847">
        <v>7.92</v>
      </c>
      <c r="Q847">
        <v>-66.2</v>
      </c>
      <c r="R847">
        <v>0</v>
      </c>
      <c r="S847">
        <v>4.18</v>
      </c>
      <c r="T847">
        <v>12.045</v>
      </c>
    </row>
    <row r="848" spans="1:20" x14ac:dyDescent="0.2">
      <c r="A848" s="2">
        <v>0.81944444444444442</v>
      </c>
      <c r="B848" s="3">
        <v>45877</v>
      </c>
      <c r="C848" s="1">
        <f t="shared" si="13"/>
        <v>45877.819444444445</v>
      </c>
      <c r="D848" t="s">
        <v>19</v>
      </c>
      <c r="E848" t="s">
        <v>20</v>
      </c>
      <c r="F848" t="s">
        <v>21</v>
      </c>
      <c r="G848">
        <v>36</v>
      </c>
      <c r="H848">
        <v>35633.300000000003</v>
      </c>
      <c r="I848">
        <v>47192.800000000003</v>
      </c>
      <c r="J848">
        <v>30675</v>
      </c>
      <c r="K848">
        <v>30.63</v>
      </c>
      <c r="L848">
        <v>48003.7</v>
      </c>
      <c r="M848">
        <v>84.1</v>
      </c>
      <c r="N848">
        <v>7.45</v>
      </c>
      <c r="O848">
        <v>83.8</v>
      </c>
      <c r="P848">
        <v>7.93</v>
      </c>
      <c r="Q848">
        <v>-66.7</v>
      </c>
      <c r="R848">
        <v>0</v>
      </c>
      <c r="S848">
        <v>4.18</v>
      </c>
      <c r="T848">
        <v>12.176</v>
      </c>
    </row>
    <row r="849" spans="1:20" x14ac:dyDescent="0.2">
      <c r="A849" s="2">
        <v>0.81597222222222221</v>
      </c>
      <c r="B849" s="3">
        <v>45877</v>
      </c>
      <c r="C849" s="1">
        <f t="shared" si="13"/>
        <v>45877.815972222219</v>
      </c>
      <c r="D849" t="s">
        <v>19</v>
      </c>
      <c r="E849" t="s">
        <v>20</v>
      </c>
      <c r="F849" t="s">
        <v>21</v>
      </c>
      <c r="G849">
        <v>36</v>
      </c>
      <c r="H849">
        <v>35772.300000000003</v>
      </c>
      <c r="I849">
        <v>47187.199999999997</v>
      </c>
      <c r="J849">
        <v>30672</v>
      </c>
      <c r="K849">
        <v>30.63</v>
      </c>
      <c r="L849">
        <v>47994.3</v>
      </c>
      <c r="M849">
        <v>86.1</v>
      </c>
      <c r="N849">
        <v>7.6</v>
      </c>
      <c r="O849">
        <v>85.8</v>
      </c>
      <c r="P849">
        <v>7.94</v>
      </c>
      <c r="Q849">
        <v>-67.2</v>
      </c>
      <c r="R849">
        <v>0</v>
      </c>
      <c r="S849">
        <v>4.17</v>
      </c>
      <c r="T849">
        <v>12.335000000000001</v>
      </c>
    </row>
    <row r="850" spans="1:20" x14ac:dyDescent="0.2">
      <c r="A850" s="2">
        <v>0.8125</v>
      </c>
      <c r="B850" s="3">
        <v>45877</v>
      </c>
      <c r="C850" s="1">
        <f t="shared" si="13"/>
        <v>45877.8125</v>
      </c>
      <c r="D850" t="s">
        <v>19</v>
      </c>
      <c r="E850" t="s">
        <v>20</v>
      </c>
      <c r="F850" t="s">
        <v>21</v>
      </c>
      <c r="G850">
        <v>36</v>
      </c>
      <c r="H850">
        <v>35655.1</v>
      </c>
      <c r="I850">
        <v>47184.9</v>
      </c>
      <c r="J850">
        <v>30670</v>
      </c>
      <c r="K850">
        <v>30.63</v>
      </c>
      <c r="L850">
        <v>47995</v>
      </c>
      <c r="M850">
        <v>81.3</v>
      </c>
      <c r="N850">
        <v>7.19</v>
      </c>
      <c r="O850">
        <v>81</v>
      </c>
      <c r="P850">
        <v>7.93</v>
      </c>
      <c r="Q850">
        <v>-66.5</v>
      </c>
      <c r="R850">
        <v>0</v>
      </c>
      <c r="S850">
        <v>4.18</v>
      </c>
      <c r="T850">
        <v>12.207000000000001</v>
      </c>
    </row>
    <row r="851" spans="1:20" x14ac:dyDescent="0.2">
      <c r="A851" s="2">
        <v>0.80902777777777779</v>
      </c>
      <c r="B851" s="3">
        <v>45877</v>
      </c>
      <c r="C851" s="1">
        <f t="shared" si="13"/>
        <v>45877.809027777781</v>
      </c>
      <c r="D851" t="s">
        <v>19</v>
      </c>
      <c r="E851" t="s">
        <v>20</v>
      </c>
      <c r="F851" t="s">
        <v>21</v>
      </c>
      <c r="G851">
        <v>36</v>
      </c>
      <c r="H851">
        <v>35510.9</v>
      </c>
      <c r="I851">
        <v>47266.9</v>
      </c>
      <c r="J851">
        <v>30724</v>
      </c>
      <c r="K851">
        <v>30.68</v>
      </c>
      <c r="L851">
        <v>48083.199999999997</v>
      </c>
      <c r="M851">
        <v>82.2</v>
      </c>
      <c r="N851">
        <v>7.31</v>
      </c>
      <c r="O851">
        <v>81.900000000000006</v>
      </c>
      <c r="P851">
        <v>7.91</v>
      </c>
      <c r="Q851">
        <v>-65.7</v>
      </c>
      <c r="R851">
        <v>0</v>
      </c>
      <c r="S851">
        <v>4.17</v>
      </c>
      <c r="T851">
        <v>11.978</v>
      </c>
    </row>
    <row r="852" spans="1:20" x14ac:dyDescent="0.2">
      <c r="A852" s="2">
        <v>0.80555555555555558</v>
      </c>
      <c r="B852" s="3">
        <v>45877</v>
      </c>
      <c r="C852" s="1">
        <f t="shared" si="13"/>
        <v>45877.805555555555</v>
      </c>
      <c r="D852" t="s">
        <v>19</v>
      </c>
      <c r="E852" t="s">
        <v>20</v>
      </c>
      <c r="F852" t="s">
        <v>21</v>
      </c>
      <c r="G852">
        <v>36</v>
      </c>
      <c r="H852">
        <v>35514.1</v>
      </c>
      <c r="I852">
        <v>47222.400000000001</v>
      </c>
      <c r="J852">
        <v>30695</v>
      </c>
      <c r="K852">
        <v>30.65</v>
      </c>
      <c r="L852">
        <v>48037</v>
      </c>
      <c r="M852">
        <v>82.9</v>
      </c>
      <c r="N852">
        <v>7.37</v>
      </c>
      <c r="O852">
        <v>82.6</v>
      </c>
      <c r="P852">
        <v>7.93</v>
      </c>
      <c r="Q852">
        <v>-66.3</v>
      </c>
      <c r="R852">
        <v>0</v>
      </c>
      <c r="S852">
        <v>4.1900000000000004</v>
      </c>
      <c r="T852">
        <v>12.019</v>
      </c>
    </row>
    <row r="853" spans="1:20" x14ac:dyDescent="0.2">
      <c r="A853" s="2">
        <v>0.80208333333333337</v>
      </c>
      <c r="B853" s="3">
        <v>45877</v>
      </c>
      <c r="C853" s="1">
        <f t="shared" si="13"/>
        <v>45877.802083333336</v>
      </c>
      <c r="D853" t="s">
        <v>19</v>
      </c>
      <c r="E853" t="s">
        <v>20</v>
      </c>
      <c r="F853" t="s">
        <v>21</v>
      </c>
      <c r="G853">
        <v>36</v>
      </c>
      <c r="H853">
        <v>35511.300000000003</v>
      </c>
      <c r="I853">
        <v>47255.4</v>
      </c>
      <c r="J853">
        <v>30716</v>
      </c>
      <c r="K853">
        <v>30.67</v>
      </c>
      <c r="L853">
        <v>48071.3</v>
      </c>
      <c r="M853">
        <v>84.2</v>
      </c>
      <c r="N853">
        <v>7.48</v>
      </c>
      <c r="O853">
        <v>83.9</v>
      </c>
      <c r="P853">
        <v>7.92</v>
      </c>
      <c r="Q853">
        <v>-66.2</v>
      </c>
      <c r="R853">
        <v>0</v>
      </c>
      <c r="S853">
        <v>4.18</v>
      </c>
      <c r="T853">
        <v>11.988</v>
      </c>
    </row>
    <row r="854" spans="1:20" x14ac:dyDescent="0.2">
      <c r="A854" s="2">
        <v>0.79861111111111116</v>
      </c>
      <c r="B854" s="3">
        <v>45877</v>
      </c>
      <c r="C854" s="1">
        <f t="shared" si="13"/>
        <v>45877.798611111109</v>
      </c>
      <c r="D854" t="s">
        <v>19</v>
      </c>
      <c r="E854" t="s">
        <v>20</v>
      </c>
      <c r="F854" t="s">
        <v>21</v>
      </c>
      <c r="G854">
        <v>36</v>
      </c>
      <c r="H854">
        <v>35622</v>
      </c>
      <c r="I854">
        <v>47224.9</v>
      </c>
      <c r="J854">
        <v>30696</v>
      </c>
      <c r="K854">
        <v>30.65</v>
      </c>
      <c r="L854">
        <v>48037.1</v>
      </c>
      <c r="M854">
        <v>85.3</v>
      </c>
      <c r="N854">
        <v>7.56</v>
      </c>
      <c r="O854">
        <v>85</v>
      </c>
      <c r="P854">
        <v>7.94</v>
      </c>
      <c r="Q854">
        <v>-67.2</v>
      </c>
      <c r="R854">
        <v>0</v>
      </c>
      <c r="S854">
        <v>4.1900000000000004</v>
      </c>
      <c r="T854">
        <v>12.135999999999999</v>
      </c>
    </row>
    <row r="855" spans="1:20" x14ac:dyDescent="0.2">
      <c r="A855" s="2">
        <v>0.79513888888888884</v>
      </c>
      <c r="B855" s="3">
        <v>45877</v>
      </c>
      <c r="C855" s="1">
        <f t="shared" si="13"/>
        <v>45877.795138888891</v>
      </c>
      <c r="D855" t="s">
        <v>19</v>
      </c>
      <c r="E855" t="s">
        <v>20</v>
      </c>
      <c r="F855" t="s">
        <v>21</v>
      </c>
      <c r="G855">
        <v>36</v>
      </c>
      <c r="H855">
        <v>35879</v>
      </c>
      <c r="I855">
        <v>47246.2</v>
      </c>
      <c r="J855">
        <v>30710</v>
      </c>
      <c r="K855">
        <v>30.68</v>
      </c>
      <c r="L855">
        <v>48052.7</v>
      </c>
      <c r="M855">
        <v>87.7</v>
      </c>
      <c r="N855">
        <v>7.73</v>
      </c>
      <c r="O855">
        <v>87.4</v>
      </c>
      <c r="P855">
        <v>7.95</v>
      </c>
      <c r="Q855">
        <v>-67.599999999999994</v>
      </c>
      <c r="R855">
        <v>0</v>
      </c>
      <c r="S855">
        <v>4.18</v>
      </c>
      <c r="T855">
        <v>12.403</v>
      </c>
    </row>
    <row r="856" spans="1:20" x14ac:dyDescent="0.2">
      <c r="A856" s="2">
        <v>0.79166666666666663</v>
      </c>
      <c r="B856" s="3">
        <v>45877</v>
      </c>
      <c r="C856" s="1">
        <f t="shared" si="13"/>
        <v>45877.791666666664</v>
      </c>
      <c r="D856" t="s">
        <v>19</v>
      </c>
      <c r="E856" t="s">
        <v>20</v>
      </c>
      <c r="F856" t="s">
        <v>21</v>
      </c>
      <c r="G856">
        <v>36</v>
      </c>
      <c r="H856">
        <v>36115.199999999997</v>
      </c>
      <c r="I856">
        <v>47066.8</v>
      </c>
      <c r="J856">
        <v>30593</v>
      </c>
      <c r="K856">
        <v>30.57</v>
      </c>
      <c r="L856">
        <v>47859.7</v>
      </c>
      <c r="M856">
        <v>92.7</v>
      </c>
      <c r="N856">
        <v>8.1</v>
      </c>
      <c r="O856">
        <v>92.4</v>
      </c>
      <c r="P856">
        <v>7.98</v>
      </c>
      <c r="Q856">
        <v>-69.7</v>
      </c>
      <c r="R856">
        <v>0</v>
      </c>
      <c r="S856">
        <v>4.1900000000000004</v>
      </c>
      <c r="T856">
        <v>12.818</v>
      </c>
    </row>
    <row r="857" spans="1:20" x14ac:dyDescent="0.2">
      <c r="A857" s="2">
        <v>0.78819444444444442</v>
      </c>
      <c r="B857" s="3">
        <v>45877</v>
      </c>
      <c r="C857" s="1">
        <f t="shared" si="13"/>
        <v>45877.788194444445</v>
      </c>
      <c r="D857" t="s">
        <v>19</v>
      </c>
      <c r="E857" t="s">
        <v>20</v>
      </c>
      <c r="F857" t="s">
        <v>21</v>
      </c>
      <c r="G857">
        <v>36</v>
      </c>
      <c r="H857">
        <v>36189.5</v>
      </c>
      <c r="I857">
        <v>47043.1</v>
      </c>
      <c r="J857">
        <v>30578</v>
      </c>
      <c r="K857">
        <v>30.55</v>
      </c>
      <c r="L857">
        <v>47832.7</v>
      </c>
      <c r="M857">
        <v>95.1</v>
      </c>
      <c r="N857">
        <v>8.2899999999999991</v>
      </c>
      <c r="O857">
        <v>94.8</v>
      </c>
      <c r="P857">
        <v>7.99</v>
      </c>
      <c r="Q857">
        <v>-70.2</v>
      </c>
      <c r="R857">
        <v>0</v>
      </c>
      <c r="S857">
        <v>4.18</v>
      </c>
      <c r="T857">
        <v>12.920999999999999</v>
      </c>
    </row>
    <row r="858" spans="1:20" x14ac:dyDescent="0.2">
      <c r="A858" s="2">
        <v>0.78472222222222221</v>
      </c>
      <c r="B858" s="3">
        <v>45877</v>
      </c>
      <c r="C858" s="1">
        <f t="shared" si="13"/>
        <v>45877.784722222219</v>
      </c>
      <c r="D858" t="s">
        <v>19</v>
      </c>
      <c r="E858" t="s">
        <v>20</v>
      </c>
      <c r="F858" t="s">
        <v>21</v>
      </c>
      <c r="G858">
        <v>36</v>
      </c>
      <c r="H858">
        <v>36254.699999999997</v>
      </c>
      <c r="I858">
        <v>47019.1</v>
      </c>
      <c r="J858">
        <v>30562</v>
      </c>
      <c r="K858">
        <v>30.54</v>
      </c>
      <c r="L858">
        <v>47805.599999999999</v>
      </c>
      <c r="M858">
        <v>100.8</v>
      </c>
      <c r="N858">
        <v>8.77</v>
      </c>
      <c r="O858">
        <v>100.4</v>
      </c>
      <c r="P858">
        <v>8.0399999999999991</v>
      </c>
      <c r="Q858">
        <v>-72.8</v>
      </c>
      <c r="R858">
        <v>0</v>
      </c>
      <c r="S858">
        <v>4.1900000000000004</v>
      </c>
      <c r="T858">
        <v>13.013999999999999</v>
      </c>
    </row>
    <row r="859" spans="1:20" x14ac:dyDescent="0.2">
      <c r="A859" s="2">
        <v>0.78125</v>
      </c>
      <c r="B859" s="3">
        <v>45877</v>
      </c>
      <c r="C859" s="1">
        <f t="shared" si="13"/>
        <v>45877.78125</v>
      </c>
      <c r="D859" t="s">
        <v>19</v>
      </c>
      <c r="E859" t="s">
        <v>20</v>
      </c>
      <c r="F859" t="s">
        <v>21</v>
      </c>
      <c r="G859">
        <v>36</v>
      </c>
      <c r="H859">
        <v>36598.699999999997</v>
      </c>
      <c r="I859">
        <v>46963.6</v>
      </c>
      <c r="J859">
        <v>30526</v>
      </c>
      <c r="K859">
        <v>30.51</v>
      </c>
      <c r="L859">
        <v>47736</v>
      </c>
      <c r="M859">
        <v>110.3</v>
      </c>
      <c r="N859">
        <v>9.52</v>
      </c>
      <c r="O859">
        <v>110</v>
      </c>
      <c r="P859">
        <v>8.1</v>
      </c>
      <c r="Q859">
        <v>-75.8</v>
      </c>
      <c r="R859">
        <v>0</v>
      </c>
      <c r="S859">
        <v>4.18</v>
      </c>
      <c r="T859">
        <v>13.445</v>
      </c>
    </row>
    <row r="860" spans="1:20" x14ac:dyDescent="0.2">
      <c r="A860" s="2">
        <v>0.77777777777777779</v>
      </c>
      <c r="B860" s="3">
        <v>45877</v>
      </c>
      <c r="C860" s="1">
        <f t="shared" si="13"/>
        <v>45877.777777777781</v>
      </c>
      <c r="D860" t="s">
        <v>19</v>
      </c>
      <c r="E860" t="s">
        <v>20</v>
      </c>
      <c r="F860" t="s">
        <v>21</v>
      </c>
      <c r="G860">
        <v>36</v>
      </c>
      <c r="H860">
        <v>36469.1</v>
      </c>
      <c r="I860">
        <v>46909.1</v>
      </c>
      <c r="J860">
        <v>30491</v>
      </c>
      <c r="K860">
        <v>30.47</v>
      </c>
      <c r="L860">
        <v>47683.7</v>
      </c>
      <c r="M860">
        <v>109.5</v>
      </c>
      <c r="N860">
        <v>9.4700000000000006</v>
      </c>
      <c r="O860">
        <v>109.1</v>
      </c>
      <c r="P860">
        <v>8.09</v>
      </c>
      <c r="Q860">
        <v>-75.599999999999994</v>
      </c>
      <c r="R860">
        <v>0</v>
      </c>
      <c r="S860">
        <v>4.1900000000000004</v>
      </c>
      <c r="T860">
        <v>13.348000000000001</v>
      </c>
    </row>
    <row r="861" spans="1:20" x14ac:dyDescent="0.2">
      <c r="A861" s="2">
        <v>0.77430555555555558</v>
      </c>
      <c r="B861" s="3">
        <v>45877</v>
      </c>
      <c r="C861" s="1">
        <f t="shared" si="13"/>
        <v>45877.774305555555</v>
      </c>
      <c r="D861" t="s">
        <v>19</v>
      </c>
      <c r="E861" t="s">
        <v>20</v>
      </c>
      <c r="F861" t="s">
        <v>21</v>
      </c>
      <c r="G861">
        <v>36</v>
      </c>
      <c r="H861">
        <v>36585.599999999999</v>
      </c>
      <c r="I861">
        <v>46959.5</v>
      </c>
      <c r="J861">
        <v>30524</v>
      </c>
      <c r="K861">
        <v>30.51</v>
      </c>
      <c r="L861">
        <v>47732.3</v>
      </c>
      <c r="M861">
        <v>112.7</v>
      </c>
      <c r="N861">
        <v>9.73</v>
      </c>
      <c r="O861">
        <v>112.3</v>
      </c>
      <c r="P861">
        <v>8.11</v>
      </c>
      <c r="Q861">
        <v>-76.7</v>
      </c>
      <c r="R861">
        <v>0</v>
      </c>
      <c r="S861">
        <v>4.18</v>
      </c>
      <c r="T861">
        <v>13.433999999999999</v>
      </c>
    </row>
    <row r="862" spans="1:20" x14ac:dyDescent="0.2">
      <c r="A862" s="2">
        <v>0.77083333333333337</v>
      </c>
      <c r="B862" s="3">
        <v>45877</v>
      </c>
      <c r="C862" s="1">
        <f t="shared" si="13"/>
        <v>45877.770833333336</v>
      </c>
      <c r="D862" t="s">
        <v>19</v>
      </c>
      <c r="E862" t="s">
        <v>20</v>
      </c>
      <c r="F862" t="s">
        <v>21</v>
      </c>
      <c r="G862">
        <v>36</v>
      </c>
      <c r="H862">
        <v>36616.300000000003</v>
      </c>
      <c r="I862">
        <v>46903</v>
      </c>
      <c r="J862">
        <v>30487</v>
      </c>
      <c r="K862">
        <v>30.47</v>
      </c>
      <c r="L862">
        <v>47672.1</v>
      </c>
      <c r="M862">
        <v>114.1</v>
      </c>
      <c r="N862">
        <v>9.84</v>
      </c>
      <c r="O862">
        <v>113.7</v>
      </c>
      <c r="P862">
        <v>8.1199999999999992</v>
      </c>
      <c r="Q862">
        <v>-76.900000000000006</v>
      </c>
      <c r="R862">
        <v>0</v>
      </c>
      <c r="S862">
        <v>4.1900000000000004</v>
      </c>
      <c r="T862">
        <v>13.516999999999999</v>
      </c>
    </row>
    <row r="863" spans="1:20" x14ac:dyDescent="0.2">
      <c r="A863" s="2">
        <v>0.76736111111111116</v>
      </c>
      <c r="B863" s="3">
        <v>45877</v>
      </c>
      <c r="C863" s="1">
        <f t="shared" si="13"/>
        <v>45877.767361111109</v>
      </c>
      <c r="D863" t="s">
        <v>19</v>
      </c>
      <c r="E863" t="s">
        <v>20</v>
      </c>
      <c r="F863" t="s">
        <v>21</v>
      </c>
      <c r="G863">
        <v>36</v>
      </c>
      <c r="H863">
        <v>36595.199999999997</v>
      </c>
      <c r="I863">
        <v>46926.6</v>
      </c>
      <c r="J863">
        <v>30502</v>
      </c>
      <c r="K863">
        <v>30.49</v>
      </c>
      <c r="L863">
        <v>47697.5</v>
      </c>
      <c r="M863">
        <v>112.7</v>
      </c>
      <c r="N863">
        <v>9.7200000000000006</v>
      </c>
      <c r="O863">
        <v>112.3</v>
      </c>
      <c r="P863">
        <v>8.1</v>
      </c>
      <c r="Q863">
        <v>-76.3</v>
      </c>
      <c r="R863">
        <v>0</v>
      </c>
      <c r="S863">
        <v>4.18</v>
      </c>
      <c r="T863">
        <v>13.473000000000001</v>
      </c>
    </row>
    <row r="864" spans="1:20" x14ac:dyDescent="0.2">
      <c r="A864" s="2">
        <v>0.76388888888888884</v>
      </c>
      <c r="B864" s="3">
        <v>45877</v>
      </c>
      <c r="C864" s="1">
        <f t="shared" si="13"/>
        <v>45877.763888888891</v>
      </c>
      <c r="D864" t="s">
        <v>19</v>
      </c>
      <c r="E864" t="s">
        <v>20</v>
      </c>
      <c r="F864" t="s">
        <v>21</v>
      </c>
      <c r="G864">
        <v>36</v>
      </c>
      <c r="H864">
        <v>36517.199999999997</v>
      </c>
      <c r="I864">
        <v>46926.6</v>
      </c>
      <c r="J864">
        <v>30502</v>
      </c>
      <c r="K864">
        <v>30.48</v>
      </c>
      <c r="L864">
        <v>47700.4</v>
      </c>
      <c r="M864">
        <v>107.6</v>
      </c>
      <c r="N864">
        <v>9.3000000000000007</v>
      </c>
      <c r="O864">
        <v>107.2</v>
      </c>
      <c r="P864">
        <v>8.08</v>
      </c>
      <c r="Q864">
        <v>-75.099999999999994</v>
      </c>
      <c r="R864">
        <v>0</v>
      </c>
      <c r="S864">
        <v>4.1900000000000004</v>
      </c>
      <c r="T864">
        <v>13.385999999999999</v>
      </c>
    </row>
    <row r="865" spans="1:20" x14ac:dyDescent="0.2">
      <c r="A865" s="2">
        <v>0.76041666666666663</v>
      </c>
      <c r="B865" s="3">
        <v>45877</v>
      </c>
      <c r="C865" s="1">
        <f t="shared" si="13"/>
        <v>45877.760416666664</v>
      </c>
      <c r="D865" t="s">
        <v>19</v>
      </c>
      <c r="E865" t="s">
        <v>20</v>
      </c>
      <c r="F865" t="s">
        <v>21</v>
      </c>
      <c r="G865">
        <v>36</v>
      </c>
      <c r="H865">
        <v>36522.300000000003</v>
      </c>
      <c r="I865">
        <v>46962.8</v>
      </c>
      <c r="J865">
        <v>30526</v>
      </c>
      <c r="K865">
        <v>30.51</v>
      </c>
      <c r="L865">
        <v>47737.9</v>
      </c>
      <c r="M865">
        <v>108.2</v>
      </c>
      <c r="N865">
        <v>9.36</v>
      </c>
      <c r="O865">
        <v>107.9</v>
      </c>
      <c r="P865">
        <v>8.08</v>
      </c>
      <c r="Q865">
        <v>-74.7</v>
      </c>
      <c r="R865">
        <v>0</v>
      </c>
      <c r="S865">
        <v>4.18</v>
      </c>
      <c r="T865">
        <v>13.361000000000001</v>
      </c>
    </row>
    <row r="866" spans="1:20" x14ac:dyDescent="0.2">
      <c r="A866" s="2">
        <v>0.75694444444444442</v>
      </c>
      <c r="B866" s="3">
        <v>45877</v>
      </c>
      <c r="C866" s="1">
        <f t="shared" si="13"/>
        <v>45877.756944444445</v>
      </c>
      <c r="D866" t="s">
        <v>19</v>
      </c>
      <c r="E866" t="s">
        <v>20</v>
      </c>
      <c r="F866" t="s">
        <v>21</v>
      </c>
      <c r="G866">
        <v>36</v>
      </c>
      <c r="H866">
        <v>36515.4</v>
      </c>
      <c r="I866">
        <v>46974.6</v>
      </c>
      <c r="J866">
        <v>30533</v>
      </c>
      <c r="K866">
        <v>30.52</v>
      </c>
      <c r="L866">
        <v>47750.5</v>
      </c>
      <c r="M866">
        <v>109</v>
      </c>
      <c r="N866">
        <v>9.43</v>
      </c>
      <c r="O866">
        <v>108.6</v>
      </c>
      <c r="P866">
        <v>8.08</v>
      </c>
      <c r="Q866">
        <v>-74.900000000000006</v>
      </c>
      <c r="R866">
        <v>0</v>
      </c>
      <c r="S866">
        <v>4.1900000000000004</v>
      </c>
      <c r="T866">
        <v>13.343</v>
      </c>
    </row>
    <row r="867" spans="1:20" x14ac:dyDescent="0.2">
      <c r="A867" s="2">
        <v>0.75347222222222221</v>
      </c>
      <c r="B867" s="3">
        <v>45877</v>
      </c>
      <c r="C867" s="1">
        <f t="shared" si="13"/>
        <v>45877.753472222219</v>
      </c>
      <c r="D867" t="s">
        <v>19</v>
      </c>
      <c r="E867" t="s">
        <v>20</v>
      </c>
      <c r="F867" t="s">
        <v>21</v>
      </c>
      <c r="G867">
        <v>36</v>
      </c>
      <c r="H867">
        <v>36348.699999999997</v>
      </c>
      <c r="I867">
        <v>47044.6</v>
      </c>
      <c r="J867">
        <v>30579</v>
      </c>
      <c r="K867">
        <v>30.56</v>
      </c>
      <c r="L867">
        <v>47829.2</v>
      </c>
      <c r="M867">
        <v>103.7</v>
      </c>
      <c r="N867">
        <v>9.01</v>
      </c>
      <c r="O867">
        <v>103.3</v>
      </c>
      <c r="P867">
        <v>8.06</v>
      </c>
      <c r="Q867">
        <v>-73.8</v>
      </c>
      <c r="R867">
        <v>0</v>
      </c>
      <c r="S867">
        <v>4.18</v>
      </c>
      <c r="T867">
        <v>13.097</v>
      </c>
    </row>
    <row r="868" spans="1:20" x14ac:dyDescent="0.2">
      <c r="A868" s="2">
        <v>0.75</v>
      </c>
      <c r="B868" s="3">
        <v>45877</v>
      </c>
      <c r="C868" s="1">
        <f t="shared" si="13"/>
        <v>45877.75</v>
      </c>
      <c r="D868" t="s">
        <v>19</v>
      </c>
      <c r="E868" t="s">
        <v>20</v>
      </c>
      <c r="F868" t="s">
        <v>21</v>
      </c>
      <c r="G868">
        <v>36</v>
      </c>
      <c r="H868">
        <v>36368</v>
      </c>
      <c r="I868">
        <v>46991.6</v>
      </c>
      <c r="J868">
        <v>30545</v>
      </c>
      <c r="K868">
        <v>30.52</v>
      </c>
      <c r="L868">
        <v>47773.3</v>
      </c>
      <c r="M868">
        <v>99.3</v>
      </c>
      <c r="N868">
        <v>8.6199999999999992</v>
      </c>
      <c r="O868">
        <v>99</v>
      </c>
      <c r="P868">
        <v>8.0399999999999991</v>
      </c>
      <c r="Q868">
        <v>-72.900000000000006</v>
      </c>
      <c r="R868">
        <v>0</v>
      </c>
      <c r="S868">
        <v>4.1900000000000004</v>
      </c>
      <c r="T868">
        <v>13.164</v>
      </c>
    </row>
    <row r="869" spans="1:20" x14ac:dyDescent="0.2">
      <c r="A869" s="2">
        <v>0.74652777777777779</v>
      </c>
      <c r="B869" s="3">
        <v>45877</v>
      </c>
      <c r="C869" s="1">
        <f t="shared" si="13"/>
        <v>45877.746527777781</v>
      </c>
      <c r="D869" t="s">
        <v>19</v>
      </c>
      <c r="E869" t="s">
        <v>20</v>
      </c>
      <c r="F869" t="s">
        <v>21</v>
      </c>
      <c r="G869">
        <v>36</v>
      </c>
      <c r="H869">
        <v>36257.9</v>
      </c>
      <c r="I869">
        <v>47156.2</v>
      </c>
      <c r="J869">
        <v>30652</v>
      </c>
      <c r="K869">
        <v>30.63</v>
      </c>
      <c r="L869">
        <v>47948.3</v>
      </c>
      <c r="M869">
        <v>92.5</v>
      </c>
      <c r="N869">
        <v>8.07</v>
      </c>
      <c r="O869">
        <v>92.2</v>
      </c>
      <c r="P869">
        <v>7.99</v>
      </c>
      <c r="Q869">
        <v>-69.900000000000006</v>
      </c>
      <c r="R869">
        <v>0</v>
      </c>
      <c r="S869">
        <v>4.1900000000000004</v>
      </c>
      <c r="T869">
        <v>12.9</v>
      </c>
    </row>
    <row r="870" spans="1:20" x14ac:dyDescent="0.2">
      <c r="A870" s="2">
        <v>0.74305555555555558</v>
      </c>
      <c r="B870" s="3">
        <v>45877</v>
      </c>
      <c r="C870" s="1">
        <f t="shared" si="13"/>
        <v>45877.743055555555</v>
      </c>
      <c r="D870" t="s">
        <v>19</v>
      </c>
      <c r="E870" t="s">
        <v>20</v>
      </c>
      <c r="F870" t="s">
        <v>21</v>
      </c>
      <c r="G870">
        <v>36</v>
      </c>
      <c r="H870">
        <v>36390.199999999997</v>
      </c>
      <c r="I870">
        <v>47133.1</v>
      </c>
      <c r="J870">
        <v>30636</v>
      </c>
      <c r="K870">
        <v>30.62</v>
      </c>
      <c r="L870">
        <v>47920</v>
      </c>
      <c r="M870">
        <v>95.1</v>
      </c>
      <c r="N870">
        <v>8.26</v>
      </c>
      <c r="O870">
        <v>94.7</v>
      </c>
      <c r="P870">
        <v>8</v>
      </c>
      <c r="Q870">
        <v>-70.599999999999994</v>
      </c>
      <c r="R870">
        <v>0</v>
      </c>
      <c r="S870">
        <v>4.1900000000000004</v>
      </c>
      <c r="T870">
        <v>13.067</v>
      </c>
    </row>
    <row r="871" spans="1:20" x14ac:dyDescent="0.2">
      <c r="A871" s="2">
        <v>0.73958333333333337</v>
      </c>
      <c r="B871" s="3">
        <v>45877</v>
      </c>
      <c r="C871" s="1">
        <f t="shared" si="13"/>
        <v>45877.739583333336</v>
      </c>
      <c r="D871" t="s">
        <v>19</v>
      </c>
      <c r="E871" t="s">
        <v>20</v>
      </c>
      <c r="F871" t="s">
        <v>21</v>
      </c>
      <c r="G871">
        <v>36</v>
      </c>
      <c r="H871">
        <v>36182.1</v>
      </c>
      <c r="I871">
        <v>46814.3</v>
      </c>
      <c r="J871">
        <v>30429</v>
      </c>
      <c r="K871">
        <v>30.39</v>
      </c>
      <c r="L871">
        <v>47594.6</v>
      </c>
      <c r="M871">
        <v>90.2</v>
      </c>
      <c r="N871">
        <v>7.85</v>
      </c>
      <c r="O871">
        <v>89.9</v>
      </c>
      <c r="P871">
        <v>7.96</v>
      </c>
      <c r="Q871">
        <v>-68.5</v>
      </c>
      <c r="R871">
        <v>0</v>
      </c>
      <c r="S871">
        <v>4.1900000000000004</v>
      </c>
      <c r="T871">
        <v>13.109</v>
      </c>
    </row>
    <row r="872" spans="1:20" x14ac:dyDescent="0.2">
      <c r="A872" s="2">
        <v>0.73611111111111116</v>
      </c>
      <c r="B872" s="3">
        <v>45877</v>
      </c>
      <c r="C872" s="1">
        <f t="shared" si="13"/>
        <v>45877.736111111109</v>
      </c>
      <c r="D872" t="s">
        <v>19</v>
      </c>
      <c r="E872" t="s">
        <v>20</v>
      </c>
      <c r="F872" t="s">
        <v>21</v>
      </c>
      <c r="G872">
        <v>36</v>
      </c>
      <c r="H872">
        <v>36061.800000000003</v>
      </c>
      <c r="I872">
        <v>46984.2</v>
      </c>
      <c r="J872">
        <v>30540</v>
      </c>
      <c r="K872">
        <v>30.51</v>
      </c>
      <c r="L872">
        <v>47775.3</v>
      </c>
      <c r="M872">
        <v>89.8</v>
      </c>
      <c r="N872">
        <v>7.85</v>
      </c>
      <c r="O872">
        <v>89.5</v>
      </c>
      <c r="P872">
        <v>7.95</v>
      </c>
      <c r="Q872">
        <v>-67.8</v>
      </c>
      <c r="R872">
        <v>0</v>
      </c>
      <c r="S872">
        <v>4.1900000000000004</v>
      </c>
      <c r="T872">
        <v>12.829000000000001</v>
      </c>
    </row>
    <row r="873" spans="1:20" x14ac:dyDescent="0.2">
      <c r="A873" s="2">
        <v>0.73263888888888884</v>
      </c>
      <c r="B873" s="3">
        <v>45877</v>
      </c>
      <c r="C873" s="1">
        <f t="shared" si="13"/>
        <v>45877.732638888891</v>
      </c>
      <c r="D873" t="s">
        <v>19</v>
      </c>
      <c r="E873" t="s">
        <v>20</v>
      </c>
      <c r="F873" t="s">
        <v>21</v>
      </c>
      <c r="G873">
        <v>36</v>
      </c>
      <c r="H873">
        <v>36090.400000000001</v>
      </c>
      <c r="I873">
        <v>47133.2</v>
      </c>
      <c r="J873">
        <v>30637</v>
      </c>
      <c r="K873">
        <v>30.61</v>
      </c>
      <c r="L873">
        <v>47929.5</v>
      </c>
      <c r="M873">
        <v>87.8</v>
      </c>
      <c r="N873">
        <v>7.69</v>
      </c>
      <c r="O873">
        <v>87.5</v>
      </c>
      <c r="P873">
        <v>7.96</v>
      </c>
      <c r="Q873">
        <v>-68.099999999999994</v>
      </c>
      <c r="R873">
        <v>0</v>
      </c>
      <c r="S873">
        <v>4.1900000000000004</v>
      </c>
      <c r="T873">
        <v>12.733000000000001</v>
      </c>
    </row>
    <row r="874" spans="1:20" x14ac:dyDescent="0.2">
      <c r="A874" s="2">
        <v>0.72916666666666663</v>
      </c>
      <c r="B874" s="3">
        <v>45877</v>
      </c>
      <c r="C874" s="1">
        <f t="shared" si="13"/>
        <v>45877.729166666664</v>
      </c>
      <c r="D874" t="s">
        <v>19</v>
      </c>
      <c r="E874" t="s">
        <v>20</v>
      </c>
      <c r="F874" t="s">
        <v>21</v>
      </c>
      <c r="G874">
        <v>36</v>
      </c>
      <c r="H874">
        <v>36060.199999999997</v>
      </c>
      <c r="I874">
        <v>47222.400000000001</v>
      </c>
      <c r="J874">
        <v>30695</v>
      </c>
      <c r="K874">
        <v>30.67</v>
      </c>
      <c r="L874">
        <v>48023</v>
      </c>
      <c r="M874">
        <v>87.7</v>
      </c>
      <c r="N874">
        <v>7.69</v>
      </c>
      <c r="O874">
        <v>87.4</v>
      </c>
      <c r="P874">
        <v>7.96</v>
      </c>
      <c r="Q874">
        <v>-68.2</v>
      </c>
      <c r="R874">
        <v>0</v>
      </c>
      <c r="S874">
        <v>4.1900000000000004</v>
      </c>
      <c r="T874">
        <v>12.624000000000001</v>
      </c>
    </row>
    <row r="875" spans="1:20" x14ac:dyDescent="0.2">
      <c r="A875" s="2">
        <v>0.72569444444444442</v>
      </c>
      <c r="B875" s="3">
        <v>45877</v>
      </c>
      <c r="C875" s="1">
        <f t="shared" si="13"/>
        <v>45877.725694444445</v>
      </c>
      <c r="D875" t="s">
        <v>19</v>
      </c>
      <c r="E875" t="s">
        <v>20</v>
      </c>
      <c r="F875" t="s">
        <v>21</v>
      </c>
      <c r="G875">
        <v>36</v>
      </c>
      <c r="H875">
        <v>36090.199999999997</v>
      </c>
      <c r="I875">
        <v>47106.400000000001</v>
      </c>
      <c r="J875">
        <v>30619</v>
      </c>
      <c r="K875">
        <v>30.59</v>
      </c>
      <c r="L875">
        <v>47901.7</v>
      </c>
      <c r="M875">
        <v>89.8</v>
      </c>
      <c r="N875">
        <v>7.86</v>
      </c>
      <c r="O875">
        <v>89.5</v>
      </c>
      <c r="P875">
        <v>7.97</v>
      </c>
      <c r="Q875">
        <v>-69</v>
      </c>
      <c r="R875">
        <v>0</v>
      </c>
      <c r="S875">
        <v>4.1900000000000004</v>
      </c>
      <c r="T875">
        <v>12.756</v>
      </c>
    </row>
    <row r="876" spans="1:20" x14ac:dyDescent="0.2">
      <c r="A876" s="2">
        <v>0.72222222222222221</v>
      </c>
      <c r="B876" s="3">
        <v>45877</v>
      </c>
      <c r="C876" s="1">
        <f t="shared" si="13"/>
        <v>45877.722222222219</v>
      </c>
      <c r="D876" t="s">
        <v>19</v>
      </c>
      <c r="E876" t="s">
        <v>20</v>
      </c>
      <c r="F876" t="s">
        <v>21</v>
      </c>
      <c r="G876">
        <v>36</v>
      </c>
      <c r="H876">
        <v>36183.699999999997</v>
      </c>
      <c r="I876">
        <v>47318.9</v>
      </c>
      <c r="J876">
        <v>30757</v>
      </c>
      <c r="K876">
        <v>30.74</v>
      </c>
      <c r="L876">
        <v>48119.8</v>
      </c>
      <c r="M876">
        <v>89.2</v>
      </c>
      <c r="N876">
        <v>7.81</v>
      </c>
      <c r="O876">
        <v>88.9</v>
      </c>
      <c r="P876">
        <v>7.97</v>
      </c>
      <c r="Q876">
        <v>-68.8</v>
      </c>
      <c r="R876">
        <v>0</v>
      </c>
      <c r="S876">
        <v>4.1900000000000004</v>
      </c>
      <c r="T876">
        <v>12.679</v>
      </c>
    </row>
    <row r="877" spans="1:20" x14ac:dyDescent="0.2">
      <c r="A877" s="2">
        <v>0.71875</v>
      </c>
      <c r="B877" s="3">
        <v>45877</v>
      </c>
      <c r="C877" s="1">
        <f t="shared" si="13"/>
        <v>45877.71875</v>
      </c>
      <c r="D877" t="s">
        <v>19</v>
      </c>
      <c r="E877" t="s">
        <v>20</v>
      </c>
      <c r="F877" t="s">
        <v>21</v>
      </c>
      <c r="G877">
        <v>36</v>
      </c>
      <c r="H877">
        <v>36083.9</v>
      </c>
      <c r="I877">
        <v>47288.2</v>
      </c>
      <c r="J877">
        <v>30737</v>
      </c>
      <c r="K877">
        <v>30.72</v>
      </c>
      <c r="L877">
        <v>48090.7</v>
      </c>
      <c r="M877">
        <v>87.6</v>
      </c>
      <c r="N877">
        <v>7.69</v>
      </c>
      <c r="O877">
        <v>87.4</v>
      </c>
      <c r="P877">
        <v>7.95</v>
      </c>
      <c r="Q877">
        <v>-67.8</v>
      </c>
      <c r="R877">
        <v>0</v>
      </c>
      <c r="S877">
        <v>4.1900000000000004</v>
      </c>
      <c r="T877">
        <v>12.595000000000001</v>
      </c>
    </row>
    <row r="878" spans="1:20" x14ac:dyDescent="0.2">
      <c r="A878" s="2">
        <v>0.71527777777777779</v>
      </c>
      <c r="B878" s="3">
        <v>45877</v>
      </c>
      <c r="C878" s="1">
        <f t="shared" si="13"/>
        <v>45877.715277777781</v>
      </c>
      <c r="D878" t="s">
        <v>19</v>
      </c>
      <c r="E878" t="s">
        <v>20</v>
      </c>
      <c r="F878" t="s">
        <v>21</v>
      </c>
      <c r="G878">
        <v>36</v>
      </c>
      <c r="H878">
        <v>35805.4</v>
      </c>
      <c r="I878">
        <v>47098.1</v>
      </c>
      <c r="J878">
        <v>30614</v>
      </c>
      <c r="K878">
        <v>30.57</v>
      </c>
      <c r="L878">
        <v>47901</v>
      </c>
      <c r="M878">
        <v>85.5</v>
      </c>
      <c r="N878">
        <v>7.53</v>
      </c>
      <c r="O878">
        <v>85.2</v>
      </c>
      <c r="P878">
        <v>7.94</v>
      </c>
      <c r="Q878">
        <v>-67</v>
      </c>
      <c r="R878">
        <v>0</v>
      </c>
      <c r="S878">
        <v>4.1900000000000004</v>
      </c>
      <c r="T878">
        <v>12.446999999999999</v>
      </c>
    </row>
    <row r="879" spans="1:20" x14ac:dyDescent="0.2">
      <c r="A879" s="2">
        <v>0.71180555555555558</v>
      </c>
      <c r="B879" s="3">
        <v>45877</v>
      </c>
      <c r="C879" s="1">
        <f t="shared" si="13"/>
        <v>45877.711805555555</v>
      </c>
      <c r="D879" t="s">
        <v>19</v>
      </c>
      <c r="E879" t="s">
        <v>20</v>
      </c>
      <c r="F879" t="s">
        <v>21</v>
      </c>
      <c r="G879">
        <v>36</v>
      </c>
      <c r="H879">
        <v>35720.1</v>
      </c>
      <c r="I879">
        <v>47133.3</v>
      </c>
      <c r="J879">
        <v>30637</v>
      </c>
      <c r="K879">
        <v>30.6</v>
      </c>
      <c r="L879">
        <v>47939.8</v>
      </c>
      <c r="M879">
        <v>85</v>
      </c>
      <c r="N879">
        <v>7.5</v>
      </c>
      <c r="O879">
        <v>84.7</v>
      </c>
      <c r="P879">
        <v>7.93</v>
      </c>
      <c r="Q879">
        <v>-66.7</v>
      </c>
      <c r="R879">
        <v>0</v>
      </c>
      <c r="S879">
        <v>4.1900000000000004</v>
      </c>
      <c r="T879">
        <v>12.321999999999999</v>
      </c>
    </row>
    <row r="880" spans="1:20" x14ac:dyDescent="0.2">
      <c r="A880" s="2">
        <v>0.70833333333333337</v>
      </c>
      <c r="B880" s="3">
        <v>45877</v>
      </c>
      <c r="C880" s="1">
        <f t="shared" si="13"/>
        <v>45877.708333333336</v>
      </c>
      <c r="D880" t="s">
        <v>19</v>
      </c>
      <c r="E880" t="s">
        <v>20</v>
      </c>
      <c r="F880" t="s">
        <v>21</v>
      </c>
      <c r="G880">
        <v>36</v>
      </c>
      <c r="H880">
        <v>35625</v>
      </c>
      <c r="I880">
        <v>47033.4</v>
      </c>
      <c r="J880">
        <v>30572</v>
      </c>
      <c r="K880">
        <v>30.52</v>
      </c>
      <c r="L880">
        <v>47838.7</v>
      </c>
      <c r="M880">
        <v>80.3</v>
      </c>
      <c r="N880">
        <v>7.09</v>
      </c>
      <c r="O880">
        <v>80</v>
      </c>
      <c r="P880">
        <v>7.9</v>
      </c>
      <c r="Q880">
        <v>-64.8</v>
      </c>
      <c r="R880">
        <v>0</v>
      </c>
      <c r="S880">
        <v>4.2</v>
      </c>
      <c r="T880">
        <v>12.301</v>
      </c>
    </row>
    <row r="881" spans="1:20" x14ac:dyDescent="0.2">
      <c r="A881" s="2">
        <v>0.70486111111111116</v>
      </c>
      <c r="B881" s="3">
        <v>45877</v>
      </c>
      <c r="C881" s="1">
        <f t="shared" si="13"/>
        <v>45877.704861111109</v>
      </c>
      <c r="D881" t="s">
        <v>19</v>
      </c>
      <c r="E881" t="s">
        <v>20</v>
      </c>
      <c r="F881" t="s">
        <v>21</v>
      </c>
      <c r="G881">
        <v>36</v>
      </c>
      <c r="H881">
        <v>35603.4</v>
      </c>
      <c r="I881">
        <v>47111.4</v>
      </c>
      <c r="J881">
        <v>30622</v>
      </c>
      <c r="K881">
        <v>30.57</v>
      </c>
      <c r="L881">
        <v>47920</v>
      </c>
      <c r="M881">
        <v>78.2</v>
      </c>
      <c r="N881">
        <v>6.92</v>
      </c>
      <c r="O881">
        <v>77.900000000000006</v>
      </c>
      <c r="P881">
        <v>7.87</v>
      </c>
      <c r="Q881">
        <v>-63.3</v>
      </c>
      <c r="R881">
        <v>0</v>
      </c>
      <c r="S881">
        <v>4.1900000000000004</v>
      </c>
      <c r="T881">
        <v>12.211</v>
      </c>
    </row>
    <row r="882" spans="1:20" x14ac:dyDescent="0.2">
      <c r="A882" s="2">
        <v>0.70138888888888884</v>
      </c>
      <c r="B882" s="3">
        <v>45877</v>
      </c>
      <c r="C882" s="1">
        <f t="shared" si="13"/>
        <v>45877.701388888891</v>
      </c>
      <c r="D882" t="s">
        <v>19</v>
      </c>
      <c r="E882" t="s">
        <v>20</v>
      </c>
      <c r="F882" t="s">
        <v>21</v>
      </c>
      <c r="G882">
        <v>36</v>
      </c>
      <c r="H882">
        <v>35603.699999999997</v>
      </c>
      <c r="I882">
        <v>47139.5</v>
      </c>
      <c r="J882">
        <v>30641</v>
      </c>
      <c r="K882">
        <v>30.59</v>
      </c>
      <c r="L882">
        <v>47949.2</v>
      </c>
      <c r="M882">
        <v>76.400000000000006</v>
      </c>
      <c r="N882">
        <v>6.77</v>
      </c>
      <c r="O882">
        <v>76.2</v>
      </c>
      <c r="P882">
        <v>7.87</v>
      </c>
      <c r="Q882">
        <v>-63.3</v>
      </c>
      <c r="R882">
        <v>0</v>
      </c>
      <c r="S882">
        <v>4.2</v>
      </c>
      <c r="T882">
        <v>12.188000000000001</v>
      </c>
    </row>
    <row r="883" spans="1:20" x14ac:dyDescent="0.2">
      <c r="A883" s="2">
        <v>0.69791666666666663</v>
      </c>
      <c r="B883" s="3">
        <v>45877</v>
      </c>
      <c r="C883" s="1">
        <f t="shared" si="13"/>
        <v>45877.697916666664</v>
      </c>
      <c r="D883" t="s">
        <v>19</v>
      </c>
      <c r="E883" t="s">
        <v>20</v>
      </c>
      <c r="F883" t="s">
        <v>21</v>
      </c>
      <c r="G883">
        <v>36</v>
      </c>
      <c r="H883">
        <v>35665.9</v>
      </c>
      <c r="I883">
        <v>47171.5</v>
      </c>
      <c r="J883">
        <v>30662</v>
      </c>
      <c r="K883">
        <v>30.62</v>
      </c>
      <c r="L883">
        <v>47980.800000000003</v>
      </c>
      <c r="M883">
        <v>72.900000000000006</v>
      </c>
      <c r="N883">
        <v>6.45</v>
      </c>
      <c r="O883">
        <v>72.7</v>
      </c>
      <c r="P883">
        <v>7.86</v>
      </c>
      <c r="Q883">
        <v>-63</v>
      </c>
      <c r="R883">
        <v>0</v>
      </c>
      <c r="S883">
        <v>4.1900000000000004</v>
      </c>
      <c r="T883">
        <v>12.23</v>
      </c>
    </row>
    <row r="884" spans="1:20" x14ac:dyDescent="0.2">
      <c r="A884" s="2">
        <v>0.69444444444444442</v>
      </c>
      <c r="B884" s="3">
        <v>45877</v>
      </c>
      <c r="C884" s="1">
        <f t="shared" si="13"/>
        <v>45877.694444444445</v>
      </c>
      <c r="D884" t="s">
        <v>19</v>
      </c>
      <c r="E884" t="s">
        <v>20</v>
      </c>
      <c r="F884" t="s">
        <v>21</v>
      </c>
      <c r="G884">
        <v>36</v>
      </c>
      <c r="H884">
        <v>35896.9</v>
      </c>
      <c r="I884">
        <v>47194.7</v>
      </c>
      <c r="J884">
        <v>30677</v>
      </c>
      <c r="K884">
        <v>30.65</v>
      </c>
      <c r="L884">
        <v>47998.8</v>
      </c>
      <c r="M884">
        <v>81.599999999999994</v>
      </c>
      <c r="N884">
        <v>7.18</v>
      </c>
      <c r="O884">
        <v>81.3</v>
      </c>
      <c r="P884">
        <v>7.9</v>
      </c>
      <c r="Q884">
        <v>-65.3</v>
      </c>
      <c r="R884">
        <v>0</v>
      </c>
      <c r="S884">
        <v>4.2</v>
      </c>
      <c r="T884">
        <v>12.467000000000001</v>
      </c>
    </row>
    <row r="885" spans="1:20" x14ac:dyDescent="0.2">
      <c r="A885" s="2">
        <v>0.69097222222222221</v>
      </c>
      <c r="B885" s="3">
        <v>45877</v>
      </c>
      <c r="C885" s="1">
        <f t="shared" si="13"/>
        <v>45877.690972222219</v>
      </c>
      <c r="D885" t="s">
        <v>19</v>
      </c>
      <c r="E885" t="s">
        <v>20</v>
      </c>
      <c r="F885" t="s">
        <v>21</v>
      </c>
      <c r="G885">
        <v>36</v>
      </c>
      <c r="H885">
        <v>35760.300000000003</v>
      </c>
      <c r="I885">
        <v>46941.9</v>
      </c>
      <c r="J885">
        <v>30512</v>
      </c>
      <c r="K885">
        <v>30.47</v>
      </c>
      <c r="L885">
        <v>47740.2</v>
      </c>
      <c r="M885">
        <v>79.8</v>
      </c>
      <c r="N885">
        <v>7.02</v>
      </c>
      <c r="O885">
        <v>79.5</v>
      </c>
      <c r="P885">
        <v>7.88</v>
      </c>
      <c r="Q885">
        <v>-64.2</v>
      </c>
      <c r="R885">
        <v>0</v>
      </c>
      <c r="S885">
        <v>4.1900000000000004</v>
      </c>
      <c r="T885">
        <v>12.529</v>
      </c>
    </row>
    <row r="886" spans="1:20" x14ac:dyDescent="0.2">
      <c r="A886" s="2">
        <v>0.6875</v>
      </c>
      <c r="B886" s="3">
        <v>45877</v>
      </c>
      <c r="C886" s="1">
        <f t="shared" si="13"/>
        <v>45877.6875</v>
      </c>
      <c r="D886" t="s">
        <v>19</v>
      </c>
      <c r="E886" t="s">
        <v>20</v>
      </c>
      <c r="F886" t="s">
        <v>21</v>
      </c>
      <c r="G886">
        <v>36</v>
      </c>
      <c r="H886">
        <v>36899.599999999999</v>
      </c>
      <c r="I886">
        <v>47214.8</v>
      </c>
      <c r="J886">
        <v>30690</v>
      </c>
      <c r="K886">
        <v>30.7</v>
      </c>
      <c r="L886">
        <v>47987.5</v>
      </c>
      <c r="M886">
        <v>100.2</v>
      </c>
      <c r="N886">
        <v>8.6199999999999992</v>
      </c>
      <c r="O886">
        <v>99.9</v>
      </c>
      <c r="P886">
        <v>8.01</v>
      </c>
      <c r="Q886">
        <v>-71.2</v>
      </c>
      <c r="R886">
        <v>0</v>
      </c>
      <c r="S886">
        <v>4.2</v>
      </c>
      <c r="T886">
        <v>13.561999999999999</v>
      </c>
    </row>
    <row r="887" spans="1:20" x14ac:dyDescent="0.2">
      <c r="A887" s="2">
        <v>0.68402777777777779</v>
      </c>
      <c r="B887" s="3">
        <v>45877</v>
      </c>
      <c r="C887" s="1">
        <f t="shared" si="13"/>
        <v>45877.684027777781</v>
      </c>
      <c r="D887" t="s">
        <v>19</v>
      </c>
      <c r="E887" t="s">
        <v>20</v>
      </c>
      <c r="F887" t="s">
        <v>21</v>
      </c>
      <c r="G887">
        <v>36</v>
      </c>
      <c r="H887">
        <v>37482</v>
      </c>
      <c r="I887">
        <v>47195.199999999997</v>
      </c>
      <c r="J887">
        <v>30677</v>
      </c>
      <c r="K887">
        <v>30.7</v>
      </c>
      <c r="L887">
        <v>47943.8</v>
      </c>
      <c r="M887">
        <v>105.5</v>
      </c>
      <c r="N887">
        <v>8.9499999999999993</v>
      </c>
      <c r="O887">
        <v>105.1</v>
      </c>
      <c r="P887">
        <v>8.0500000000000007</v>
      </c>
      <c r="Q887">
        <v>-73.599999999999994</v>
      </c>
      <c r="R887">
        <v>0</v>
      </c>
      <c r="S887">
        <v>4.1900000000000004</v>
      </c>
      <c r="T887">
        <v>14.222</v>
      </c>
    </row>
    <row r="888" spans="1:20" x14ac:dyDescent="0.2">
      <c r="A888" s="2">
        <v>0.68055555555555558</v>
      </c>
      <c r="B888" s="3">
        <v>45877</v>
      </c>
      <c r="C888" s="1">
        <f t="shared" si="13"/>
        <v>45877.680555555555</v>
      </c>
      <c r="D888" t="s">
        <v>19</v>
      </c>
      <c r="E888" t="s">
        <v>20</v>
      </c>
      <c r="F888" t="s">
        <v>21</v>
      </c>
      <c r="G888">
        <v>36</v>
      </c>
      <c r="H888">
        <v>37665.4</v>
      </c>
      <c r="I888">
        <v>46906.8</v>
      </c>
      <c r="J888">
        <v>30489</v>
      </c>
      <c r="K888">
        <v>30.51</v>
      </c>
      <c r="L888">
        <v>47632.4</v>
      </c>
      <c r="M888">
        <v>107</v>
      </c>
      <c r="N888">
        <v>9.01</v>
      </c>
      <c r="O888">
        <v>106.6</v>
      </c>
      <c r="P888">
        <v>8.06</v>
      </c>
      <c r="Q888">
        <v>-74</v>
      </c>
      <c r="R888">
        <v>0</v>
      </c>
      <c r="S888">
        <v>4.2</v>
      </c>
      <c r="T888">
        <v>14.685</v>
      </c>
    </row>
    <row r="889" spans="1:20" x14ac:dyDescent="0.2">
      <c r="A889" s="2">
        <v>0.67708333333333337</v>
      </c>
      <c r="B889" s="3">
        <v>45877</v>
      </c>
      <c r="C889" s="1">
        <f t="shared" si="13"/>
        <v>45877.677083333336</v>
      </c>
      <c r="D889" t="s">
        <v>19</v>
      </c>
      <c r="E889" t="s">
        <v>20</v>
      </c>
      <c r="F889" t="s">
        <v>21</v>
      </c>
      <c r="G889">
        <v>36</v>
      </c>
      <c r="H889">
        <v>37241.5</v>
      </c>
      <c r="I889">
        <v>46998.7</v>
      </c>
      <c r="J889">
        <v>30549</v>
      </c>
      <c r="K889">
        <v>30.56</v>
      </c>
      <c r="L889">
        <v>47747.7</v>
      </c>
      <c r="M889">
        <v>105.4</v>
      </c>
      <c r="N889">
        <v>8.9700000000000006</v>
      </c>
      <c r="O889">
        <v>105</v>
      </c>
      <c r="P889">
        <v>8.0500000000000007</v>
      </c>
      <c r="Q889">
        <v>-73.400000000000006</v>
      </c>
      <c r="R889">
        <v>0</v>
      </c>
      <c r="S889">
        <v>4.1900000000000004</v>
      </c>
      <c r="T889">
        <v>14.131</v>
      </c>
    </row>
    <row r="890" spans="1:20" x14ac:dyDescent="0.2">
      <c r="A890" s="2">
        <v>0.67361111111111116</v>
      </c>
      <c r="B890" s="3">
        <v>45877</v>
      </c>
      <c r="C890" s="1">
        <f t="shared" si="13"/>
        <v>45877.673611111109</v>
      </c>
      <c r="D890" t="s">
        <v>19</v>
      </c>
      <c r="E890" t="s">
        <v>20</v>
      </c>
      <c r="F890" t="s">
        <v>21</v>
      </c>
      <c r="G890">
        <v>36</v>
      </c>
      <c r="H890">
        <v>36442.800000000003</v>
      </c>
      <c r="I890">
        <v>46892.6</v>
      </c>
      <c r="J890">
        <v>30480</v>
      </c>
      <c r="K890">
        <v>30.46</v>
      </c>
      <c r="L890">
        <v>47667.4</v>
      </c>
      <c r="M890">
        <v>90.9</v>
      </c>
      <c r="N890">
        <v>7.86</v>
      </c>
      <c r="O890">
        <v>90.6</v>
      </c>
      <c r="P890">
        <v>7.95</v>
      </c>
      <c r="Q890">
        <v>-67.900000000000006</v>
      </c>
      <c r="R890">
        <v>0</v>
      </c>
      <c r="S890">
        <v>4.2</v>
      </c>
      <c r="T890">
        <v>13.333</v>
      </c>
    </row>
    <row r="891" spans="1:20" x14ac:dyDescent="0.2">
      <c r="A891" s="2">
        <v>0.67013888888888884</v>
      </c>
      <c r="B891" s="3">
        <v>45877</v>
      </c>
      <c r="C891" s="1">
        <f t="shared" si="13"/>
        <v>45877.670138888891</v>
      </c>
      <c r="D891" t="s">
        <v>19</v>
      </c>
      <c r="E891" t="s">
        <v>20</v>
      </c>
      <c r="F891" t="s">
        <v>21</v>
      </c>
      <c r="G891">
        <v>36</v>
      </c>
      <c r="H891">
        <v>35871.9</v>
      </c>
      <c r="I891">
        <v>46656.800000000003</v>
      </c>
      <c r="J891">
        <v>30327</v>
      </c>
      <c r="K891">
        <v>30.27</v>
      </c>
      <c r="L891">
        <v>47440.6</v>
      </c>
      <c r="M891">
        <v>90</v>
      </c>
      <c r="N891">
        <v>7.87</v>
      </c>
      <c r="O891">
        <v>89.7</v>
      </c>
      <c r="P891">
        <v>7.94</v>
      </c>
      <c r="Q891">
        <v>-67.5</v>
      </c>
      <c r="R891">
        <v>0</v>
      </c>
      <c r="S891">
        <v>4.1900000000000004</v>
      </c>
      <c r="T891">
        <v>12.898</v>
      </c>
    </row>
    <row r="892" spans="1:20" x14ac:dyDescent="0.2">
      <c r="A892" s="2">
        <v>0.66666666666666663</v>
      </c>
      <c r="B892" s="3">
        <v>45877</v>
      </c>
      <c r="C892" s="1">
        <f t="shared" si="13"/>
        <v>45877.666666666664</v>
      </c>
      <c r="D892" t="s">
        <v>19</v>
      </c>
      <c r="E892" t="s">
        <v>20</v>
      </c>
      <c r="F892" t="s">
        <v>21</v>
      </c>
      <c r="G892">
        <v>36</v>
      </c>
      <c r="H892">
        <v>36243.800000000003</v>
      </c>
      <c r="I892">
        <v>47030.1</v>
      </c>
      <c r="J892">
        <v>30570</v>
      </c>
      <c r="K892">
        <v>30.55</v>
      </c>
      <c r="L892">
        <v>47817.5</v>
      </c>
      <c r="M892">
        <v>90.1</v>
      </c>
      <c r="N892">
        <v>7.85</v>
      </c>
      <c r="O892">
        <v>89.8</v>
      </c>
      <c r="P892">
        <v>7.97</v>
      </c>
      <c r="Q892">
        <v>-68.900000000000006</v>
      </c>
      <c r="R892">
        <v>0</v>
      </c>
      <c r="S892">
        <v>4.2</v>
      </c>
      <c r="T892">
        <v>12.992000000000001</v>
      </c>
    </row>
    <row r="893" spans="1:20" x14ac:dyDescent="0.2">
      <c r="A893" s="2">
        <v>0.66319444444444442</v>
      </c>
      <c r="B893" s="3">
        <v>45877</v>
      </c>
      <c r="C893" s="1">
        <f t="shared" si="13"/>
        <v>45877.663194444445</v>
      </c>
      <c r="D893" t="s">
        <v>19</v>
      </c>
      <c r="E893" t="s">
        <v>20</v>
      </c>
      <c r="F893" t="s">
        <v>21</v>
      </c>
      <c r="G893">
        <v>36</v>
      </c>
      <c r="H893">
        <v>35791.4</v>
      </c>
      <c r="I893">
        <v>47115.5</v>
      </c>
      <c r="J893">
        <v>30625</v>
      </c>
      <c r="K893">
        <v>30.59</v>
      </c>
      <c r="L893">
        <v>47919.5</v>
      </c>
      <c r="M893">
        <v>87</v>
      </c>
      <c r="N893">
        <v>7.67</v>
      </c>
      <c r="O893">
        <v>86.7</v>
      </c>
      <c r="P893">
        <v>7.93</v>
      </c>
      <c r="Q893">
        <v>-66.7</v>
      </c>
      <c r="R893">
        <v>0</v>
      </c>
      <c r="S893">
        <v>4.1900000000000004</v>
      </c>
      <c r="T893">
        <v>12.416</v>
      </c>
    </row>
    <row r="894" spans="1:20" x14ac:dyDescent="0.2">
      <c r="A894" s="2">
        <v>0.65972222222222221</v>
      </c>
      <c r="B894" s="3">
        <v>45877</v>
      </c>
      <c r="C894" s="1">
        <f t="shared" si="13"/>
        <v>45877.659722222219</v>
      </c>
      <c r="D894" t="s">
        <v>19</v>
      </c>
      <c r="E894" t="s">
        <v>20</v>
      </c>
      <c r="F894" t="s">
        <v>21</v>
      </c>
      <c r="G894">
        <v>36</v>
      </c>
      <c r="H894">
        <v>35798.199999999997</v>
      </c>
      <c r="I894">
        <v>47004.1</v>
      </c>
      <c r="J894">
        <v>30553</v>
      </c>
      <c r="K894">
        <v>30.51</v>
      </c>
      <c r="L894">
        <v>47803.7</v>
      </c>
      <c r="M894">
        <v>87</v>
      </c>
      <c r="N894">
        <v>7.65</v>
      </c>
      <c r="O894">
        <v>86.7</v>
      </c>
      <c r="P894">
        <v>7.94</v>
      </c>
      <c r="Q894">
        <v>-67.3</v>
      </c>
      <c r="R894">
        <v>0</v>
      </c>
      <c r="S894">
        <v>4.2</v>
      </c>
      <c r="T894">
        <v>12.518000000000001</v>
      </c>
    </row>
    <row r="895" spans="1:20" x14ac:dyDescent="0.2">
      <c r="A895" s="2">
        <v>0.65625</v>
      </c>
      <c r="B895" s="3">
        <v>45877</v>
      </c>
      <c r="C895" s="1">
        <f t="shared" si="13"/>
        <v>45877.65625</v>
      </c>
      <c r="D895" t="s">
        <v>19</v>
      </c>
      <c r="E895" t="s">
        <v>20</v>
      </c>
      <c r="F895" t="s">
        <v>21</v>
      </c>
      <c r="G895">
        <v>36</v>
      </c>
      <c r="H895">
        <v>35706.699999999997</v>
      </c>
      <c r="I895">
        <v>47076.6</v>
      </c>
      <c r="J895">
        <v>30600</v>
      </c>
      <c r="K895">
        <v>30.56</v>
      </c>
      <c r="L895">
        <v>47881.4</v>
      </c>
      <c r="M895">
        <v>86.4</v>
      </c>
      <c r="N895">
        <v>7.63</v>
      </c>
      <c r="O895">
        <v>86.1</v>
      </c>
      <c r="P895">
        <v>7.93</v>
      </c>
      <c r="Q895">
        <v>-66.400000000000006</v>
      </c>
      <c r="R895">
        <v>0</v>
      </c>
      <c r="S895">
        <v>4.1900000000000004</v>
      </c>
      <c r="T895">
        <v>12.355</v>
      </c>
    </row>
    <row r="896" spans="1:20" x14ac:dyDescent="0.2">
      <c r="A896" s="2">
        <v>0.65277777777777779</v>
      </c>
      <c r="B896" s="3">
        <v>45877</v>
      </c>
      <c r="C896" s="1">
        <f t="shared" si="13"/>
        <v>45877.652777777781</v>
      </c>
      <c r="D896" t="s">
        <v>19</v>
      </c>
      <c r="E896" t="s">
        <v>20</v>
      </c>
      <c r="F896" t="s">
        <v>21</v>
      </c>
      <c r="G896">
        <v>36</v>
      </c>
      <c r="H896">
        <v>35781.699999999997</v>
      </c>
      <c r="I896">
        <v>46988.4</v>
      </c>
      <c r="J896">
        <v>30542</v>
      </c>
      <c r="K896">
        <v>30.5</v>
      </c>
      <c r="L896">
        <v>47787.9</v>
      </c>
      <c r="M896">
        <v>88.2</v>
      </c>
      <c r="N896">
        <v>7.76</v>
      </c>
      <c r="O896">
        <v>87.9</v>
      </c>
      <c r="P896">
        <v>7.95</v>
      </c>
      <c r="Q896">
        <v>-67.900000000000006</v>
      </c>
      <c r="R896">
        <v>0</v>
      </c>
      <c r="S896">
        <v>4.2</v>
      </c>
      <c r="T896">
        <v>12.513</v>
      </c>
    </row>
    <row r="897" spans="1:20" x14ac:dyDescent="0.2">
      <c r="A897" s="2">
        <v>0.64930555555555558</v>
      </c>
      <c r="B897" s="3">
        <v>45877</v>
      </c>
      <c r="C897" s="1">
        <f t="shared" si="13"/>
        <v>45877.649305555555</v>
      </c>
      <c r="D897" t="s">
        <v>19</v>
      </c>
      <c r="E897" t="s">
        <v>20</v>
      </c>
      <c r="F897" t="s">
        <v>21</v>
      </c>
      <c r="G897">
        <v>36</v>
      </c>
      <c r="H897">
        <v>35887.300000000003</v>
      </c>
      <c r="I897">
        <v>46969.8</v>
      </c>
      <c r="J897">
        <v>30530</v>
      </c>
      <c r="K897">
        <v>30.49</v>
      </c>
      <c r="L897">
        <v>47765.5</v>
      </c>
      <c r="M897">
        <v>96.4</v>
      </c>
      <c r="N897">
        <v>8.4600000000000009</v>
      </c>
      <c r="O897">
        <v>96.1</v>
      </c>
      <c r="P897">
        <v>7.98</v>
      </c>
      <c r="Q897">
        <v>-69.099999999999994</v>
      </c>
      <c r="R897">
        <v>0</v>
      </c>
      <c r="S897">
        <v>4.2</v>
      </c>
      <c r="T897">
        <v>12.647</v>
      </c>
    </row>
    <row r="898" spans="1:20" x14ac:dyDescent="0.2">
      <c r="A898" s="2">
        <v>0.64583333333333337</v>
      </c>
      <c r="B898" s="3">
        <v>45877</v>
      </c>
      <c r="C898" s="1">
        <f t="shared" si="13"/>
        <v>45877.645833333336</v>
      </c>
      <c r="D898" t="s">
        <v>19</v>
      </c>
      <c r="E898" t="s">
        <v>20</v>
      </c>
      <c r="F898" t="s">
        <v>21</v>
      </c>
      <c r="G898">
        <v>36</v>
      </c>
      <c r="H898">
        <v>36513.1</v>
      </c>
      <c r="I898">
        <v>46876.9</v>
      </c>
      <c r="J898">
        <v>30470</v>
      </c>
      <c r="K898">
        <v>30.45</v>
      </c>
      <c r="L898">
        <v>47648.5</v>
      </c>
      <c r="M898">
        <v>102.8</v>
      </c>
      <c r="N898">
        <v>8.8800000000000008</v>
      </c>
      <c r="O898">
        <v>102.5</v>
      </c>
      <c r="P898">
        <v>8.0399999999999991</v>
      </c>
      <c r="Q898">
        <v>-73</v>
      </c>
      <c r="R898">
        <v>0</v>
      </c>
      <c r="S898">
        <v>4.21</v>
      </c>
      <c r="T898">
        <v>13.425000000000001</v>
      </c>
    </row>
    <row r="899" spans="1:20" x14ac:dyDescent="0.2">
      <c r="A899" s="2">
        <v>0.64236111111111116</v>
      </c>
      <c r="B899" s="3">
        <v>45877</v>
      </c>
      <c r="C899" s="1">
        <f t="shared" ref="C899:C962" si="14">TEXT(B899, "mm/dd/yyyy")+TEXT(A899, "hh:mm:ss")</f>
        <v>45877.642361111109</v>
      </c>
      <c r="D899" t="s">
        <v>19</v>
      </c>
      <c r="E899" t="s">
        <v>20</v>
      </c>
      <c r="F899" t="s">
        <v>21</v>
      </c>
      <c r="G899">
        <v>36</v>
      </c>
      <c r="H899">
        <v>36612.5</v>
      </c>
      <c r="I899">
        <v>46931.8</v>
      </c>
      <c r="J899">
        <v>30506</v>
      </c>
      <c r="K899">
        <v>30.49</v>
      </c>
      <c r="L899">
        <v>47702.3</v>
      </c>
      <c r="M899">
        <v>102.2</v>
      </c>
      <c r="N899">
        <v>8.82</v>
      </c>
      <c r="O899">
        <v>101.9</v>
      </c>
      <c r="P899">
        <v>8.0500000000000007</v>
      </c>
      <c r="Q899">
        <v>-73.2</v>
      </c>
      <c r="R899">
        <v>0</v>
      </c>
      <c r="S899">
        <v>4.2</v>
      </c>
      <c r="T899">
        <v>13.488</v>
      </c>
    </row>
    <row r="900" spans="1:20" x14ac:dyDescent="0.2">
      <c r="A900" s="2">
        <v>0.63888888888888884</v>
      </c>
      <c r="B900" s="3">
        <v>45877</v>
      </c>
      <c r="C900" s="1">
        <f t="shared" si="14"/>
        <v>45877.638888888891</v>
      </c>
      <c r="D900" t="s">
        <v>19</v>
      </c>
      <c r="E900" t="s">
        <v>20</v>
      </c>
      <c r="F900" t="s">
        <v>21</v>
      </c>
      <c r="G900">
        <v>36</v>
      </c>
      <c r="H900">
        <v>36539.1</v>
      </c>
      <c r="I900">
        <v>46937.8</v>
      </c>
      <c r="J900">
        <v>30510</v>
      </c>
      <c r="K900">
        <v>30.49</v>
      </c>
      <c r="L900">
        <v>47711.199999999997</v>
      </c>
      <c r="M900">
        <v>101.4</v>
      </c>
      <c r="N900">
        <v>8.76</v>
      </c>
      <c r="O900">
        <v>101</v>
      </c>
      <c r="P900">
        <v>8.0299999999999994</v>
      </c>
      <c r="Q900">
        <v>-72.2</v>
      </c>
      <c r="R900">
        <v>0</v>
      </c>
      <c r="S900">
        <v>4.21</v>
      </c>
      <c r="T900">
        <v>13.401</v>
      </c>
    </row>
    <row r="901" spans="1:20" x14ac:dyDescent="0.2">
      <c r="A901" s="2">
        <v>0.63541666666666663</v>
      </c>
      <c r="B901" s="3">
        <v>45877</v>
      </c>
      <c r="C901" s="1">
        <f t="shared" si="14"/>
        <v>45877.635416666664</v>
      </c>
      <c r="D901" t="s">
        <v>19</v>
      </c>
      <c r="E901" t="s">
        <v>20</v>
      </c>
      <c r="F901" t="s">
        <v>21</v>
      </c>
      <c r="G901">
        <v>36</v>
      </c>
      <c r="H901">
        <v>36587.800000000003</v>
      </c>
      <c r="I901">
        <v>46964.1</v>
      </c>
      <c r="J901">
        <v>30527</v>
      </c>
      <c r="K901">
        <v>30.51</v>
      </c>
      <c r="L901">
        <v>47737</v>
      </c>
      <c r="M901">
        <v>102.4</v>
      </c>
      <c r="N901">
        <v>8.84</v>
      </c>
      <c r="O901">
        <v>102.1</v>
      </c>
      <c r="P901">
        <v>8.0299999999999994</v>
      </c>
      <c r="Q901">
        <v>-72</v>
      </c>
      <c r="R901">
        <v>0</v>
      </c>
      <c r="S901">
        <v>4.2</v>
      </c>
      <c r="T901">
        <v>13.432</v>
      </c>
    </row>
    <row r="902" spans="1:20" x14ac:dyDescent="0.2">
      <c r="A902" s="2">
        <v>0.63194444444444442</v>
      </c>
      <c r="B902" s="3">
        <v>45877</v>
      </c>
      <c r="C902" s="1">
        <f t="shared" si="14"/>
        <v>45877.631944444445</v>
      </c>
      <c r="D902" t="s">
        <v>19</v>
      </c>
      <c r="E902" t="s">
        <v>20</v>
      </c>
      <c r="F902" t="s">
        <v>21</v>
      </c>
      <c r="G902">
        <v>36</v>
      </c>
      <c r="H902">
        <v>36982.9</v>
      </c>
      <c r="I902">
        <v>46916.9</v>
      </c>
      <c r="J902">
        <v>30496</v>
      </c>
      <c r="K902">
        <v>30.49</v>
      </c>
      <c r="L902">
        <v>47672.5</v>
      </c>
      <c r="M902">
        <v>104.3</v>
      </c>
      <c r="N902">
        <v>8.92</v>
      </c>
      <c r="O902">
        <v>104</v>
      </c>
      <c r="P902">
        <v>8.0500000000000007</v>
      </c>
      <c r="Q902">
        <v>-73.5</v>
      </c>
      <c r="R902">
        <v>0</v>
      </c>
      <c r="S902">
        <v>4.21</v>
      </c>
      <c r="T902">
        <v>13.914</v>
      </c>
    </row>
    <row r="903" spans="1:20" x14ac:dyDescent="0.2">
      <c r="A903" s="2">
        <v>0.62847222222222221</v>
      </c>
      <c r="B903" s="3">
        <v>45877</v>
      </c>
      <c r="C903" s="1">
        <f t="shared" si="14"/>
        <v>45877.628472222219</v>
      </c>
      <c r="D903" t="s">
        <v>19</v>
      </c>
      <c r="E903" t="s">
        <v>20</v>
      </c>
      <c r="F903" t="s">
        <v>21</v>
      </c>
      <c r="G903">
        <v>36</v>
      </c>
      <c r="H903">
        <v>36984.6</v>
      </c>
      <c r="I903">
        <v>46957.1</v>
      </c>
      <c r="J903">
        <v>30522</v>
      </c>
      <c r="K903">
        <v>30.52</v>
      </c>
      <c r="L903">
        <v>47714.5</v>
      </c>
      <c r="M903">
        <v>104.5</v>
      </c>
      <c r="N903">
        <v>8.94</v>
      </c>
      <c r="O903">
        <v>104.1</v>
      </c>
      <c r="P903">
        <v>8.0500000000000007</v>
      </c>
      <c r="Q903">
        <v>-73.2</v>
      </c>
      <c r="R903">
        <v>0</v>
      </c>
      <c r="S903">
        <v>4.2</v>
      </c>
      <c r="T903">
        <v>13.881</v>
      </c>
    </row>
    <row r="904" spans="1:20" x14ac:dyDescent="0.2">
      <c r="A904" s="2">
        <v>0.625</v>
      </c>
      <c r="B904" s="3">
        <v>45877</v>
      </c>
      <c r="C904" s="1">
        <f t="shared" si="14"/>
        <v>45877.625</v>
      </c>
      <c r="D904" t="s">
        <v>19</v>
      </c>
      <c r="E904" t="s">
        <v>20</v>
      </c>
      <c r="F904" t="s">
        <v>21</v>
      </c>
      <c r="G904">
        <v>36</v>
      </c>
      <c r="H904">
        <v>36925.300000000003</v>
      </c>
      <c r="I904">
        <v>46943.6</v>
      </c>
      <c r="J904">
        <v>30513</v>
      </c>
      <c r="K904">
        <v>30.51</v>
      </c>
      <c r="L904">
        <v>47702.8</v>
      </c>
      <c r="M904">
        <v>104.4</v>
      </c>
      <c r="N904">
        <v>8.94</v>
      </c>
      <c r="O904">
        <v>104</v>
      </c>
      <c r="P904">
        <v>8.0399999999999991</v>
      </c>
      <c r="Q904">
        <v>-73</v>
      </c>
      <c r="R904">
        <v>0</v>
      </c>
      <c r="S904">
        <v>4.21</v>
      </c>
      <c r="T904">
        <v>13.827</v>
      </c>
    </row>
    <row r="905" spans="1:20" x14ac:dyDescent="0.2">
      <c r="A905" s="2">
        <v>0.62152777777777779</v>
      </c>
      <c r="B905" s="3">
        <v>45877</v>
      </c>
      <c r="C905" s="1">
        <f t="shared" si="14"/>
        <v>45877.621527777781</v>
      </c>
      <c r="D905" t="s">
        <v>19</v>
      </c>
      <c r="E905" t="s">
        <v>20</v>
      </c>
      <c r="F905" t="s">
        <v>21</v>
      </c>
      <c r="G905">
        <v>36</v>
      </c>
      <c r="H905">
        <v>37120.800000000003</v>
      </c>
      <c r="I905">
        <v>47121.4</v>
      </c>
      <c r="J905">
        <v>30629</v>
      </c>
      <c r="K905">
        <v>30.64</v>
      </c>
      <c r="L905">
        <v>47881.3</v>
      </c>
      <c r="M905">
        <v>106.1</v>
      </c>
      <c r="N905">
        <v>9.07</v>
      </c>
      <c r="O905">
        <v>105.8</v>
      </c>
      <c r="P905">
        <v>8.0500000000000007</v>
      </c>
      <c r="Q905">
        <v>-73.5</v>
      </c>
      <c r="R905">
        <v>0</v>
      </c>
      <c r="S905">
        <v>4.2</v>
      </c>
      <c r="T905">
        <v>13.888</v>
      </c>
    </row>
    <row r="906" spans="1:20" x14ac:dyDescent="0.2">
      <c r="A906" s="2">
        <v>0.61805555555555558</v>
      </c>
      <c r="B906" s="3">
        <v>45877</v>
      </c>
      <c r="C906" s="1">
        <f t="shared" si="14"/>
        <v>45877.618055555555</v>
      </c>
      <c r="D906" t="s">
        <v>19</v>
      </c>
      <c r="E906" t="s">
        <v>20</v>
      </c>
      <c r="F906" t="s">
        <v>21</v>
      </c>
      <c r="G906">
        <v>36</v>
      </c>
      <c r="H906">
        <v>37249.199999999997</v>
      </c>
      <c r="I906">
        <v>46838.9</v>
      </c>
      <c r="J906">
        <v>30445</v>
      </c>
      <c r="K906">
        <v>30.45</v>
      </c>
      <c r="L906">
        <v>47579.7</v>
      </c>
      <c r="M906">
        <v>106.1</v>
      </c>
      <c r="N906">
        <v>9.01</v>
      </c>
      <c r="O906">
        <v>105.8</v>
      </c>
      <c r="P906">
        <v>8.06</v>
      </c>
      <c r="Q906">
        <v>-73.8</v>
      </c>
      <c r="R906">
        <v>0</v>
      </c>
      <c r="S906">
        <v>4.21</v>
      </c>
      <c r="T906">
        <v>14.281000000000001</v>
      </c>
    </row>
    <row r="907" spans="1:20" x14ac:dyDescent="0.2">
      <c r="A907" s="2">
        <v>0.61458333333333337</v>
      </c>
      <c r="B907" s="3">
        <v>45877</v>
      </c>
      <c r="C907" s="1">
        <f t="shared" si="14"/>
        <v>45877.614583333336</v>
      </c>
      <c r="D907" t="s">
        <v>19</v>
      </c>
      <c r="E907" t="s">
        <v>20</v>
      </c>
      <c r="F907" t="s">
        <v>21</v>
      </c>
      <c r="G907">
        <v>36</v>
      </c>
      <c r="H907">
        <v>37152.199999999997</v>
      </c>
      <c r="I907">
        <v>46898.2</v>
      </c>
      <c r="J907">
        <v>30484</v>
      </c>
      <c r="K907">
        <v>30.49</v>
      </c>
      <c r="L907">
        <v>47645.9</v>
      </c>
      <c r="M907">
        <v>104.8</v>
      </c>
      <c r="N907">
        <v>8.92</v>
      </c>
      <c r="O907">
        <v>104.5</v>
      </c>
      <c r="P907">
        <v>8.0500000000000007</v>
      </c>
      <c r="Q907">
        <v>-73.400000000000006</v>
      </c>
      <c r="R907">
        <v>0</v>
      </c>
      <c r="S907">
        <v>4.2</v>
      </c>
      <c r="T907">
        <v>14.12</v>
      </c>
    </row>
    <row r="908" spans="1:20" x14ac:dyDescent="0.2">
      <c r="A908" s="2">
        <v>0.61111111111111116</v>
      </c>
      <c r="B908" s="3">
        <v>45877</v>
      </c>
      <c r="C908" s="1">
        <f t="shared" si="14"/>
        <v>45877.611111111109</v>
      </c>
      <c r="D908" t="s">
        <v>19</v>
      </c>
      <c r="E908" t="s">
        <v>20</v>
      </c>
      <c r="F908" t="s">
        <v>21</v>
      </c>
      <c r="G908">
        <v>36</v>
      </c>
      <c r="H908">
        <v>37154</v>
      </c>
      <c r="I908">
        <v>46896.7</v>
      </c>
      <c r="J908">
        <v>30483</v>
      </c>
      <c r="K908">
        <v>30.48</v>
      </c>
      <c r="L908">
        <v>47644.3</v>
      </c>
      <c r="M908">
        <v>104.4</v>
      </c>
      <c r="N908">
        <v>8.89</v>
      </c>
      <c r="O908">
        <v>104</v>
      </c>
      <c r="P908">
        <v>8.0399999999999991</v>
      </c>
      <c r="Q908">
        <v>-73.099999999999994</v>
      </c>
      <c r="R908">
        <v>0</v>
      </c>
      <c r="S908">
        <v>4.21</v>
      </c>
      <c r="T908">
        <v>14.122999999999999</v>
      </c>
    </row>
    <row r="909" spans="1:20" x14ac:dyDescent="0.2">
      <c r="A909" s="2">
        <v>0.60763888888888884</v>
      </c>
      <c r="B909" s="3">
        <v>45877</v>
      </c>
      <c r="C909" s="1">
        <f t="shared" si="14"/>
        <v>45877.607638888891</v>
      </c>
      <c r="D909" t="s">
        <v>19</v>
      </c>
      <c r="E909" t="s">
        <v>20</v>
      </c>
      <c r="F909" t="s">
        <v>21</v>
      </c>
      <c r="G909">
        <v>36</v>
      </c>
      <c r="H909">
        <v>37062.6</v>
      </c>
      <c r="I909">
        <v>46826.6</v>
      </c>
      <c r="J909">
        <v>30437</v>
      </c>
      <c r="K909">
        <v>30.43</v>
      </c>
      <c r="L909">
        <v>47574.6</v>
      </c>
      <c r="M909">
        <v>103.3</v>
      </c>
      <c r="N909">
        <v>8.81</v>
      </c>
      <c r="O909">
        <v>103</v>
      </c>
      <c r="P909">
        <v>8.0399999999999991</v>
      </c>
      <c r="Q909">
        <v>-72.8</v>
      </c>
      <c r="R909">
        <v>0</v>
      </c>
      <c r="S909">
        <v>4.2</v>
      </c>
      <c r="T909">
        <v>14.083</v>
      </c>
    </row>
    <row r="910" spans="1:20" x14ac:dyDescent="0.2">
      <c r="A910" s="2">
        <v>0.60416666666666663</v>
      </c>
      <c r="B910" s="3">
        <v>45877</v>
      </c>
      <c r="C910" s="1">
        <f t="shared" si="14"/>
        <v>45877.604166666664</v>
      </c>
      <c r="D910" t="s">
        <v>19</v>
      </c>
      <c r="E910" t="s">
        <v>20</v>
      </c>
      <c r="F910" t="s">
        <v>21</v>
      </c>
      <c r="G910">
        <v>36</v>
      </c>
      <c r="H910">
        <v>37020.5</v>
      </c>
      <c r="I910">
        <v>46879.7</v>
      </c>
      <c r="J910">
        <v>30472</v>
      </c>
      <c r="K910">
        <v>30.47</v>
      </c>
      <c r="L910">
        <v>47632</v>
      </c>
      <c r="M910">
        <v>104</v>
      </c>
      <c r="N910">
        <v>8.8800000000000008</v>
      </c>
      <c r="O910">
        <v>103.6</v>
      </c>
      <c r="P910">
        <v>8.0399999999999991</v>
      </c>
      <c r="Q910">
        <v>-72.8</v>
      </c>
      <c r="R910">
        <v>0</v>
      </c>
      <c r="S910">
        <v>4.21</v>
      </c>
      <c r="T910">
        <v>13.989000000000001</v>
      </c>
    </row>
    <row r="911" spans="1:20" x14ac:dyDescent="0.2">
      <c r="A911" s="2">
        <v>0.60069444444444442</v>
      </c>
      <c r="B911" s="3">
        <v>45877</v>
      </c>
      <c r="C911" s="1">
        <f t="shared" si="14"/>
        <v>45877.600694444445</v>
      </c>
      <c r="D911" t="s">
        <v>19</v>
      </c>
      <c r="E911" t="s">
        <v>20</v>
      </c>
      <c r="F911" t="s">
        <v>21</v>
      </c>
      <c r="G911">
        <v>36</v>
      </c>
      <c r="H911">
        <v>37062.300000000003</v>
      </c>
      <c r="I911">
        <v>46883.199999999997</v>
      </c>
      <c r="J911">
        <v>30474</v>
      </c>
      <c r="K911">
        <v>30.47</v>
      </c>
      <c r="L911">
        <v>47634</v>
      </c>
      <c r="M911">
        <v>104.6</v>
      </c>
      <c r="N911">
        <v>8.92</v>
      </c>
      <c r="O911">
        <v>104.2</v>
      </c>
      <c r="P911">
        <v>8.0399999999999991</v>
      </c>
      <c r="Q911">
        <v>-73</v>
      </c>
      <c r="R911">
        <v>0</v>
      </c>
      <c r="S911">
        <v>4.21</v>
      </c>
      <c r="T911">
        <v>14.032999999999999</v>
      </c>
    </row>
    <row r="912" spans="1:20" x14ac:dyDescent="0.2">
      <c r="A912" s="2">
        <v>0.59722222222222221</v>
      </c>
      <c r="B912" s="3">
        <v>45877</v>
      </c>
      <c r="C912" s="1">
        <f t="shared" si="14"/>
        <v>45877.597222222219</v>
      </c>
      <c r="D912" t="s">
        <v>19</v>
      </c>
      <c r="E912" t="s">
        <v>20</v>
      </c>
      <c r="F912" t="s">
        <v>21</v>
      </c>
      <c r="G912">
        <v>36</v>
      </c>
      <c r="H912">
        <v>37051.599999999999</v>
      </c>
      <c r="I912">
        <v>46857.8</v>
      </c>
      <c r="J912">
        <v>30458</v>
      </c>
      <c r="K912">
        <v>30.45</v>
      </c>
      <c r="L912">
        <v>47607.8</v>
      </c>
      <c r="M912">
        <v>107.7</v>
      </c>
      <c r="N912">
        <v>9.18</v>
      </c>
      <c r="O912">
        <v>107.3</v>
      </c>
      <c r="P912">
        <v>8.06</v>
      </c>
      <c r="Q912">
        <v>-74.2</v>
      </c>
      <c r="R912">
        <v>0</v>
      </c>
      <c r="S912">
        <v>4.21</v>
      </c>
      <c r="T912">
        <v>14.042999999999999</v>
      </c>
    </row>
    <row r="913" spans="1:20" x14ac:dyDescent="0.2">
      <c r="A913" s="2">
        <v>0.59375</v>
      </c>
      <c r="B913" s="3">
        <v>45877</v>
      </c>
      <c r="C913" s="1">
        <f t="shared" si="14"/>
        <v>45877.59375</v>
      </c>
      <c r="D913" t="s">
        <v>19</v>
      </c>
      <c r="E913" t="s">
        <v>20</v>
      </c>
      <c r="F913" t="s">
        <v>21</v>
      </c>
      <c r="G913">
        <v>36</v>
      </c>
      <c r="H913">
        <v>37070.9</v>
      </c>
      <c r="I913">
        <v>46856.2</v>
      </c>
      <c r="J913">
        <v>30457</v>
      </c>
      <c r="K913">
        <v>30.45</v>
      </c>
      <c r="L913">
        <v>47605.3</v>
      </c>
      <c r="M913">
        <v>107.9</v>
      </c>
      <c r="N913">
        <v>9.1999999999999993</v>
      </c>
      <c r="O913">
        <v>107.6</v>
      </c>
      <c r="P913">
        <v>8.07</v>
      </c>
      <c r="Q913">
        <v>-74.3</v>
      </c>
      <c r="R913">
        <v>0</v>
      </c>
      <c r="S913">
        <v>4.21</v>
      </c>
      <c r="T913">
        <v>14.066000000000001</v>
      </c>
    </row>
    <row r="914" spans="1:20" x14ac:dyDescent="0.2">
      <c r="A914" s="2">
        <v>0.59027777777777779</v>
      </c>
      <c r="B914" s="3">
        <v>45877</v>
      </c>
      <c r="C914" s="1">
        <f t="shared" si="14"/>
        <v>45877.590277777781</v>
      </c>
      <c r="D914" t="s">
        <v>19</v>
      </c>
      <c r="E914" t="s">
        <v>20</v>
      </c>
      <c r="F914" t="s">
        <v>21</v>
      </c>
      <c r="G914">
        <v>36</v>
      </c>
      <c r="H914">
        <v>37094.6</v>
      </c>
      <c r="I914">
        <v>46872.2</v>
      </c>
      <c r="J914">
        <v>30467</v>
      </c>
      <c r="K914">
        <v>30.47</v>
      </c>
      <c r="L914">
        <v>47621.1</v>
      </c>
      <c r="M914">
        <v>107.8</v>
      </c>
      <c r="N914">
        <v>9.18</v>
      </c>
      <c r="O914">
        <v>107.4</v>
      </c>
      <c r="P914">
        <v>8.07</v>
      </c>
      <c r="Q914">
        <v>-74.400000000000006</v>
      </c>
      <c r="R914">
        <v>0</v>
      </c>
      <c r="S914">
        <v>4.21</v>
      </c>
      <c r="T914">
        <v>14.077999999999999</v>
      </c>
    </row>
    <row r="915" spans="1:20" x14ac:dyDescent="0.2">
      <c r="A915" s="2">
        <v>0.58680555555555558</v>
      </c>
      <c r="B915" s="3">
        <v>45877</v>
      </c>
      <c r="C915" s="1">
        <f t="shared" si="14"/>
        <v>45877.586805555555</v>
      </c>
      <c r="D915" t="s">
        <v>19</v>
      </c>
      <c r="E915" t="s">
        <v>20</v>
      </c>
      <c r="F915" t="s">
        <v>21</v>
      </c>
      <c r="G915">
        <v>36</v>
      </c>
      <c r="H915">
        <v>37119.699999999997</v>
      </c>
      <c r="I915">
        <v>46836.3</v>
      </c>
      <c r="J915">
        <v>30444</v>
      </c>
      <c r="K915">
        <v>30.44</v>
      </c>
      <c r="L915">
        <v>47582.400000000001</v>
      </c>
      <c r="M915">
        <v>107.7</v>
      </c>
      <c r="N915">
        <v>9.17</v>
      </c>
      <c r="O915">
        <v>107.4</v>
      </c>
      <c r="P915">
        <v>8.07</v>
      </c>
      <c r="Q915">
        <v>-74.400000000000006</v>
      </c>
      <c r="R915">
        <v>0</v>
      </c>
      <c r="S915">
        <v>4.2</v>
      </c>
      <c r="T915">
        <v>14.138</v>
      </c>
    </row>
    <row r="916" spans="1:20" x14ac:dyDescent="0.2">
      <c r="A916" s="2">
        <v>0.58333333333333337</v>
      </c>
      <c r="B916" s="3">
        <v>45877</v>
      </c>
      <c r="C916" s="1">
        <f t="shared" si="14"/>
        <v>45877.583333333336</v>
      </c>
      <c r="D916" t="s">
        <v>19</v>
      </c>
      <c r="E916" t="s">
        <v>20</v>
      </c>
      <c r="F916" t="s">
        <v>21</v>
      </c>
      <c r="G916">
        <v>36</v>
      </c>
      <c r="H916">
        <v>37122.300000000003</v>
      </c>
      <c r="I916">
        <v>46824.6</v>
      </c>
      <c r="J916">
        <v>30436</v>
      </c>
      <c r="K916">
        <v>30.43</v>
      </c>
      <c r="L916">
        <v>47570.1</v>
      </c>
      <c r="M916">
        <v>107.8</v>
      </c>
      <c r="N916">
        <v>9.17</v>
      </c>
      <c r="O916">
        <v>107.4</v>
      </c>
      <c r="P916">
        <v>8.07</v>
      </c>
      <c r="Q916">
        <v>-74.3</v>
      </c>
      <c r="R916">
        <v>0</v>
      </c>
      <c r="S916">
        <v>4.21</v>
      </c>
      <c r="T916">
        <v>14.151999999999999</v>
      </c>
    </row>
    <row r="917" spans="1:20" x14ac:dyDescent="0.2">
      <c r="A917" s="2">
        <v>0.57986111111111116</v>
      </c>
      <c r="B917" s="3">
        <v>45877</v>
      </c>
      <c r="C917" s="1">
        <f t="shared" si="14"/>
        <v>45877.579861111109</v>
      </c>
      <c r="D917" t="s">
        <v>19</v>
      </c>
      <c r="E917" t="s">
        <v>20</v>
      </c>
      <c r="F917" t="s">
        <v>21</v>
      </c>
      <c r="G917">
        <v>36</v>
      </c>
      <c r="H917">
        <v>37200.400000000001</v>
      </c>
      <c r="I917">
        <v>46803.7</v>
      </c>
      <c r="J917">
        <v>30422</v>
      </c>
      <c r="K917">
        <v>30.42</v>
      </c>
      <c r="L917">
        <v>47544.800000000003</v>
      </c>
      <c r="M917">
        <v>108.5</v>
      </c>
      <c r="N917">
        <v>9.2100000000000009</v>
      </c>
      <c r="O917">
        <v>108.1</v>
      </c>
      <c r="P917">
        <v>8.07</v>
      </c>
      <c r="Q917">
        <v>-74.8</v>
      </c>
      <c r="R917">
        <v>0</v>
      </c>
      <c r="S917">
        <v>4.21</v>
      </c>
      <c r="T917">
        <v>14.257</v>
      </c>
    </row>
    <row r="918" spans="1:20" x14ac:dyDescent="0.2">
      <c r="A918" s="2">
        <v>0.57638888888888884</v>
      </c>
      <c r="B918" s="3">
        <v>45877</v>
      </c>
      <c r="C918" s="1">
        <f t="shared" si="14"/>
        <v>45877.576388888891</v>
      </c>
      <c r="D918" t="s">
        <v>19</v>
      </c>
      <c r="E918" t="s">
        <v>20</v>
      </c>
      <c r="F918" t="s">
        <v>21</v>
      </c>
      <c r="G918">
        <v>36</v>
      </c>
      <c r="H918">
        <v>37020.199999999997</v>
      </c>
      <c r="I918">
        <v>46800.1</v>
      </c>
      <c r="J918">
        <v>30420</v>
      </c>
      <c r="K918">
        <v>30.41</v>
      </c>
      <c r="L918">
        <v>47548.6</v>
      </c>
      <c r="M918">
        <v>106.7</v>
      </c>
      <c r="N918">
        <v>9.1</v>
      </c>
      <c r="O918">
        <v>106.3</v>
      </c>
      <c r="P918">
        <v>8.06</v>
      </c>
      <c r="Q918">
        <v>-73.8</v>
      </c>
      <c r="R918">
        <v>0</v>
      </c>
      <c r="S918">
        <v>4.22</v>
      </c>
      <c r="T918">
        <v>14.058999999999999</v>
      </c>
    </row>
    <row r="919" spans="1:20" x14ac:dyDescent="0.2">
      <c r="A919" s="2">
        <v>0.57291666666666663</v>
      </c>
      <c r="B919" s="3">
        <v>45877</v>
      </c>
      <c r="C919" s="1">
        <f t="shared" si="14"/>
        <v>45877.572916666664</v>
      </c>
      <c r="D919" t="s">
        <v>19</v>
      </c>
      <c r="E919" t="s">
        <v>20</v>
      </c>
      <c r="F919" t="s">
        <v>21</v>
      </c>
      <c r="G919">
        <v>36</v>
      </c>
      <c r="H919">
        <v>37132.9</v>
      </c>
      <c r="I919">
        <v>46804.5</v>
      </c>
      <c r="J919">
        <v>30423</v>
      </c>
      <c r="K919">
        <v>30.42</v>
      </c>
      <c r="L919">
        <v>47548.5</v>
      </c>
      <c r="M919">
        <v>107.4</v>
      </c>
      <c r="N919">
        <v>9.14</v>
      </c>
      <c r="O919">
        <v>107</v>
      </c>
      <c r="P919">
        <v>8.06</v>
      </c>
      <c r="Q919">
        <v>-74.099999999999994</v>
      </c>
      <c r="R919">
        <v>0</v>
      </c>
      <c r="S919">
        <v>4.21</v>
      </c>
      <c r="T919">
        <v>14.180999999999999</v>
      </c>
    </row>
    <row r="920" spans="1:20" x14ac:dyDescent="0.2">
      <c r="A920" s="2">
        <v>0.56944444444444442</v>
      </c>
      <c r="B920" s="3">
        <v>45877</v>
      </c>
      <c r="C920" s="1">
        <f t="shared" si="14"/>
        <v>45877.569444444445</v>
      </c>
      <c r="D920" t="s">
        <v>19</v>
      </c>
      <c r="E920" t="s">
        <v>20</v>
      </c>
      <c r="F920" t="s">
        <v>21</v>
      </c>
      <c r="G920">
        <v>36</v>
      </c>
      <c r="H920">
        <v>37304.199999999997</v>
      </c>
      <c r="I920">
        <v>46792.7</v>
      </c>
      <c r="J920">
        <v>30415</v>
      </c>
      <c r="K920">
        <v>30.42</v>
      </c>
      <c r="L920">
        <v>47528.7</v>
      </c>
      <c r="M920">
        <v>108.5</v>
      </c>
      <c r="N920">
        <v>9.1999999999999993</v>
      </c>
      <c r="O920">
        <v>108.2</v>
      </c>
      <c r="P920">
        <v>8.07</v>
      </c>
      <c r="Q920">
        <v>-74.400000000000006</v>
      </c>
      <c r="R920">
        <v>0</v>
      </c>
      <c r="S920">
        <v>4.22</v>
      </c>
      <c r="T920">
        <v>14.382999999999999</v>
      </c>
    </row>
    <row r="921" spans="1:20" x14ac:dyDescent="0.2">
      <c r="A921" s="2">
        <v>0.56597222222222221</v>
      </c>
      <c r="B921" s="3">
        <v>45877</v>
      </c>
      <c r="C921" s="1">
        <f t="shared" si="14"/>
        <v>45877.565972222219</v>
      </c>
      <c r="D921" t="s">
        <v>19</v>
      </c>
      <c r="E921" t="s">
        <v>20</v>
      </c>
      <c r="F921" t="s">
        <v>21</v>
      </c>
      <c r="G921">
        <v>36</v>
      </c>
      <c r="H921">
        <v>37270.699999999997</v>
      </c>
      <c r="I921">
        <v>46761.9</v>
      </c>
      <c r="J921">
        <v>30395</v>
      </c>
      <c r="K921">
        <v>30.39</v>
      </c>
      <c r="L921">
        <v>47497.8</v>
      </c>
      <c r="M921">
        <v>108.4</v>
      </c>
      <c r="N921">
        <v>9.19</v>
      </c>
      <c r="O921">
        <v>108.1</v>
      </c>
      <c r="P921">
        <v>8.07</v>
      </c>
      <c r="Q921">
        <v>-74.400000000000006</v>
      </c>
      <c r="R921">
        <v>0</v>
      </c>
      <c r="S921">
        <v>4.21</v>
      </c>
      <c r="T921">
        <v>14.372999999999999</v>
      </c>
    </row>
    <row r="922" spans="1:20" x14ac:dyDescent="0.2">
      <c r="A922" s="2">
        <v>0.5625</v>
      </c>
      <c r="B922" s="3">
        <v>45877</v>
      </c>
      <c r="C922" s="1">
        <f t="shared" si="14"/>
        <v>45877.5625</v>
      </c>
      <c r="D922" t="s">
        <v>19</v>
      </c>
      <c r="E922" t="s">
        <v>20</v>
      </c>
      <c r="F922" t="s">
        <v>21</v>
      </c>
      <c r="G922">
        <v>36</v>
      </c>
      <c r="H922">
        <v>37268</v>
      </c>
      <c r="I922">
        <v>46801.8</v>
      </c>
      <c r="J922">
        <v>30421</v>
      </c>
      <c r="K922">
        <v>30.42</v>
      </c>
      <c r="L922">
        <v>47539.8</v>
      </c>
      <c r="M922">
        <v>108.9</v>
      </c>
      <c r="N922">
        <v>9.24</v>
      </c>
      <c r="O922">
        <v>108.5</v>
      </c>
      <c r="P922">
        <v>8.06</v>
      </c>
      <c r="Q922">
        <v>-73.900000000000006</v>
      </c>
      <c r="R922">
        <v>0</v>
      </c>
      <c r="S922">
        <v>4.22</v>
      </c>
      <c r="T922">
        <v>14.335000000000001</v>
      </c>
    </row>
    <row r="923" spans="1:20" x14ac:dyDescent="0.2">
      <c r="A923" s="2">
        <v>0.55902777777777779</v>
      </c>
      <c r="B923" s="3">
        <v>45877</v>
      </c>
      <c r="C923" s="1">
        <f t="shared" si="14"/>
        <v>45877.559027777781</v>
      </c>
      <c r="D923" t="s">
        <v>19</v>
      </c>
      <c r="E923" t="s">
        <v>20</v>
      </c>
      <c r="F923" t="s">
        <v>21</v>
      </c>
      <c r="G923">
        <v>36</v>
      </c>
      <c r="H923">
        <v>37327.800000000003</v>
      </c>
      <c r="I923">
        <v>46701.1</v>
      </c>
      <c r="J923">
        <v>30356</v>
      </c>
      <c r="K923">
        <v>30.35</v>
      </c>
      <c r="L923">
        <v>47431.4</v>
      </c>
      <c r="M923">
        <v>107.3</v>
      </c>
      <c r="N923">
        <v>9.07</v>
      </c>
      <c r="O923">
        <v>106.9</v>
      </c>
      <c r="P923">
        <v>8.06</v>
      </c>
      <c r="Q923">
        <v>-74.099999999999994</v>
      </c>
      <c r="R923">
        <v>0</v>
      </c>
      <c r="S923">
        <v>4.21</v>
      </c>
      <c r="T923">
        <v>14.492000000000001</v>
      </c>
    </row>
    <row r="924" spans="1:20" x14ac:dyDescent="0.2">
      <c r="A924" s="2">
        <v>0.55555555555555558</v>
      </c>
      <c r="B924" s="3">
        <v>45877</v>
      </c>
      <c r="C924" s="1">
        <f t="shared" si="14"/>
        <v>45877.555555555555</v>
      </c>
      <c r="D924" t="s">
        <v>19</v>
      </c>
      <c r="E924" t="s">
        <v>20</v>
      </c>
      <c r="F924" t="s">
        <v>21</v>
      </c>
      <c r="G924">
        <v>36</v>
      </c>
      <c r="H924">
        <v>37374.199999999997</v>
      </c>
      <c r="I924">
        <v>46683.8</v>
      </c>
      <c r="J924">
        <v>30344</v>
      </c>
      <c r="K924">
        <v>30.34</v>
      </c>
      <c r="L924">
        <v>47411.1</v>
      </c>
      <c r="M924">
        <v>107.7</v>
      </c>
      <c r="N924">
        <v>9.1</v>
      </c>
      <c r="O924">
        <v>107.4</v>
      </c>
      <c r="P924">
        <v>8.06</v>
      </c>
      <c r="Q924">
        <v>-74</v>
      </c>
      <c r="R924">
        <v>0</v>
      </c>
      <c r="S924">
        <v>4.22</v>
      </c>
      <c r="T924">
        <v>14.558999999999999</v>
      </c>
    </row>
    <row r="925" spans="1:20" x14ac:dyDescent="0.2">
      <c r="A925" s="2">
        <v>0.55208333333333337</v>
      </c>
      <c r="B925" s="3">
        <v>45877</v>
      </c>
      <c r="C925" s="1">
        <f t="shared" si="14"/>
        <v>45877.552083333336</v>
      </c>
      <c r="D925" t="s">
        <v>19</v>
      </c>
      <c r="E925" t="s">
        <v>20</v>
      </c>
      <c r="F925" t="s">
        <v>21</v>
      </c>
      <c r="G925">
        <v>36</v>
      </c>
      <c r="H925">
        <v>37509.1</v>
      </c>
      <c r="I925">
        <v>46688.6</v>
      </c>
      <c r="J925">
        <v>30348</v>
      </c>
      <c r="K925">
        <v>30.35</v>
      </c>
      <c r="L925">
        <v>47409.9</v>
      </c>
      <c r="M925">
        <v>108.6</v>
      </c>
      <c r="N925">
        <v>9.14</v>
      </c>
      <c r="O925">
        <v>108.2</v>
      </c>
      <c r="P925">
        <v>8.07</v>
      </c>
      <c r="Q925">
        <v>-74.599999999999994</v>
      </c>
      <c r="R925">
        <v>0</v>
      </c>
      <c r="S925">
        <v>4.21</v>
      </c>
      <c r="T925">
        <v>14.706</v>
      </c>
    </row>
    <row r="926" spans="1:20" x14ac:dyDescent="0.2">
      <c r="A926" s="2">
        <v>0.54861111111111116</v>
      </c>
      <c r="B926" s="3">
        <v>45877</v>
      </c>
      <c r="C926" s="1">
        <f t="shared" si="14"/>
        <v>45877.548611111109</v>
      </c>
      <c r="D926" t="s">
        <v>19</v>
      </c>
      <c r="E926" t="s">
        <v>20</v>
      </c>
      <c r="F926" t="s">
        <v>21</v>
      </c>
      <c r="G926">
        <v>36</v>
      </c>
      <c r="H926">
        <v>37988</v>
      </c>
      <c r="I926">
        <v>46969.1</v>
      </c>
      <c r="J926">
        <v>30530</v>
      </c>
      <c r="K926">
        <v>30.56</v>
      </c>
      <c r="L926">
        <v>47682.7</v>
      </c>
      <c r="M926">
        <v>112.1</v>
      </c>
      <c r="N926">
        <v>9.3800000000000008</v>
      </c>
      <c r="O926">
        <v>111.8</v>
      </c>
      <c r="P926">
        <v>8.09</v>
      </c>
      <c r="Q926">
        <v>-75.599999999999994</v>
      </c>
      <c r="R926">
        <v>0</v>
      </c>
      <c r="S926">
        <v>4.22</v>
      </c>
      <c r="T926">
        <v>14.989000000000001</v>
      </c>
    </row>
    <row r="927" spans="1:20" x14ac:dyDescent="0.2">
      <c r="A927" s="2">
        <v>0.54513888888888884</v>
      </c>
      <c r="B927" s="3">
        <v>45877</v>
      </c>
      <c r="C927" s="1">
        <f t="shared" si="14"/>
        <v>45877.545138888891</v>
      </c>
      <c r="D927" t="s">
        <v>19</v>
      </c>
      <c r="E927" t="s">
        <v>20</v>
      </c>
      <c r="F927" t="s">
        <v>21</v>
      </c>
      <c r="G927">
        <v>36</v>
      </c>
      <c r="H927">
        <v>38155.1</v>
      </c>
      <c r="I927">
        <v>46832.5</v>
      </c>
      <c r="J927">
        <v>30441</v>
      </c>
      <c r="K927">
        <v>30.47</v>
      </c>
      <c r="L927">
        <v>47530.1</v>
      </c>
      <c r="M927">
        <v>112.2</v>
      </c>
      <c r="N927">
        <v>9.33</v>
      </c>
      <c r="O927">
        <v>111.8</v>
      </c>
      <c r="P927">
        <v>8.09</v>
      </c>
      <c r="Q927">
        <v>-75.900000000000006</v>
      </c>
      <c r="R927">
        <v>0</v>
      </c>
      <c r="S927">
        <v>4.21</v>
      </c>
      <c r="T927">
        <v>15.298999999999999</v>
      </c>
    </row>
    <row r="928" spans="1:20" x14ac:dyDescent="0.2">
      <c r="A928" s="2">
        <v>0.54166666666666663</v>
      </c>
      <c r="B928" s="3">
        <v>45877</v>
      </c>
      <c r="C928" s="1">
        <f t="shared" si="14"/>
        <v>45877.541666666664</v>
      </c>
      <c r="D928" t="s">
        <v>19</v>
      </c>
      <c r="E928" t="s">
        <v>20</v>
      </c>
      <c r="F928" t="s">
        <v>21</v>
      </c>
      <c r="G928">
        <v>36</v>
      </c>
      <c r="H928">
        <v>38312.800000000003</v>
      </c>
      <c r="I928">
        <v>46635.6</v>
      </c>
      <c r="J928">
        <v>30313</v>
      </c>
      <c r="K928">
        <v>30.33</v>
      </c>
      <c r="L928">
        <v>47313.5</v>
      </c>
      <c r="M928">
        <v>113.9</v>
      </c>
      <c r="N928">
        <v>9.42</v>
      </c>
      <c r="O928">
        <v>113.6</v>
      </c>
      <c r="P928">
        <v>8.11</v>
      </c>
      <c r="Q928">
        <v>-77.099999999999994</v>
      </c>
      <c r="R928">
        <v>0</v>
      </c>
      <c r="S928">
        <v>4.22</v>
      </c>
      <c r="T928">
        <v>15.656000000000001</v>
      </c>
    </row>
    <row r="929" spans="1:20" x14ac:dyDescent="0.2">
      <c r="A929" s="2">
        <v>0.53819444444444442</v>
      </c>
      <c r="B929" s="3">
        <v>45877</v>
      </c>
      <c r="C929" s="1">
        <f t="shared" si="14"/>
        <v>45877.538194444445</v>
      </c>
      <c r="D929" t="s">
        <v>19</v>
      </c>
      <c r="E929" t="s">
        <v>20</v>
      </c>
      <c r="F929" t="s">
        <v>21</v>
      </c>
      <c r="G929">
        <v>36</v>
      </c>
      <c r="H929">
        <v>38350.6</v>
      </c>
      <c r="I929">
        <v>46670.5</v>
      </c>
      <c r="J929">
        <v>30336</v>
      </c>
      <c r="K929">
        <v>30.35</v>
      </c>
      <c r="L929">
        <v>47348.4</v>
      </c>
      <c r="M929">
        <v>113.5</v>
      </c>
      <c r="N929">
        <v>9.3800000000000008</v>
      </c>
      <c r="O929">
        <v>113.2</v>
      </c>
      <c r="P929">
        <v>8.11</v>
      </c>
      <c r="Q929">
        <v>-77</v>
      </c>
      <c r="R929">
        <v>0</v>
      </c>
      <c r="S929">
        <v>4.21</v>
      </c>
      <c r="T929">
        <v>15.667</v>
      </c>
    </row>
    <row r="930" spans="1:20" x14ac:dyDescent="0.2">
      <c r="A930" s="2">
        <v>0.53472222222222221</v>
      </c>
      <c r="B930" s="3">
        <v>45877</v>
      </c>
      <c r="C930" s="1">
        <f t="shared" si="14"/>
        <v>45877.534722222219</v>
      </c>
      <c r="D930" t="s">
        <v>19</v>
      </c>
      <c r="E930" t="s">
        <v>20</v>
      </c>
      <c r="F930" t="s">
        <v>21</v>
      </c>
      <c r="G930">
        <v>36</v>
      </c>
      <c r="H930">
        <v>38450.6</v>
      </c>
      <c r="I930">
        <v>46603.7</v>
      </c>
      <c r="J930">
        <v>30292</v>
      </c>
      <c r="K930">
        <v>30.31</v>
      </c>
      <c r="L930">
        <v>47272.2</v>
      </c>
      <c r="M930">
        <v>113.4</v>
      </c>
      <c r="N930">
        <v>9.34</v>
      </c>
      <c r="O930">
        <v>113</v>
      </c>
      <c r="P930">
        <v>8.11</v>
      </c>
      <c r="Q930">
        <v>-76.8</v>
      </c>
      <c r="R930">
        <v>0</v>
      </c>
      <c r="S930">
        <v>4.22</v>
      </c>
      <c r="T930">
        <v>15.84</v>
      </c>
    </row>
    <row r="931" spans="1:20" x14ac:dyDescent="0.2">
      <c r="A931" s="2">
        <v>0.53125</v>
      </c>
      <c r="B931" s="3">
        <v>45877</v>
      </c>
      <c r="C931" s="1">
        <f t="shared" si="14"/>
        <v>45877.53125</v>
      </c>
      <c r="D931" t="s">
        <v>19</v>
      </c>
      <c r="E931" t="s">
        <v>20</v>
      </c>
      <c r="F931" t="s">
        <v>21</v>
      </c>
      <c r="G931">
        <v>36</v>
      </c>
      <c r="H931">
        <v>38301.599999999999</v>
      </c>
      <c r="I931">
        <v>46577.9</v>
      </c>
      <c r="J931">
        <v>30276</v>
      </c>
      <c r="K931">
        <v>30.29</v>
      </c>
      <c r="L931">
        <v>47253</v>
      </c>
      <c r="M931">
        <v>113.3</v>
      </c>
      <c r="N931">
        <v>9.35</v>
      </c>
      <c r="O931">
        <v>112.9</v>
      </c>
      <c r="P931">
        <v>8.1</v>
      </c>
      <c r="Q931">
        <v>-76.7</v>
      </c>
      <c r="R931">
        <v>0</v>
      </c>
      <c r="S931">
        <v>4.21</v>
      </c>
      <c r="T931">
        <v>15.696999999999999</v>
      </c>
    </row>
    <row r="932" spans="1:20" x14ac:dyDescent="0.2">
      <c r="A932" s="2">
        <v>0.52777777777777779</v>
      </c>
      <c r="B932" s="3">
        <v>45877</v>
      </c>
      <c r="C932" s="1">
        <f t="shared" si="14"/>
        <v>45877.527777777781</v>
      </c>
      <c r="D932" t="s">
        <v>19</v>
      </c>
      <c r="E932" t="s">
        <v>20</v>
      </c>
      <c r="F932" t="s">
        <v>21</v>
      </c>
      <c r="G932">
        <v>36</v>
      </c>
      <c r="H932">
        <v>38109.599999999999</v>
      </c>
      <c r="I932">
        <v>46560.5</v>
      </c>
      <c r="J932">
        <v>30264</v>
      </c>
      <c r="K932">
        <v>30.27</v>
      </c>
      <c r="L932">
        <v>47244.9</v>
      </c>
      <c r="M932">
        <v>111.7</v>
      </c>
      <c r="N932">
        <v>9.26</v>
      </c>
      <c r="O932">
        <v>111.3</v>
      </c>
      <c r="P932">
        <v>8.1</v>
      </c>
      <c r="Q932">
        <v>-76.400000000000006</v>
      </c>
      <c r="R932">
        <v>0</v>
      </c>
      <c r="S932">
        <v>4.21</v>
      </c>
      <c r="T932">
        <v>15.497</v>
      </c>
    </row>
    <row r="933" spans="1:20" x14ac:dyDescent="0.2">
      <c r="A933" s="2">
        <v>0.52430555555555558</v>
      </c>
      <c r="B933" s="3">
        <v>45877</v>
      </c>
      <c r="C933" s="1">
        <f t="shared" si="14"/>
        <v>45877.524305555555</v>
      </c>
      <c r="D933" t="s">
        <v>19</v>
      </c>
      <c r="E933" t="s">
        <v>20</v>
      </c>
      <c r="F933" t="s">
        <v>21</v>
      </c>
      <c r="G933">
        <v>36</v>
      </c>
      <c r="H933">
        <v>38105.199999999997</v>
      </c>
      <c r="I933">
        <v>46555.6</v>
      </c>
      <c r="J933">
        <v>30261</v>
      </c>
      <c r="K933">
        <v>30.27</v>
      </c>
      <c r="L933">
        <v>47239.9</v>
      </c>
      <c r="M933">
        <v>111.7</v>
      </c>
      <c r="N933">
        <v>9.26</v>
      </c>
      <c r="O933">
        <v>111.3</v>
      </c>
      <c r="P933">
        <v>8.09</v>
      </c>
      <c r="Q933">
        <v>-76</v>
      </c>
      <c r="R933">
        <v>0</v>
      </c>
      <c r="S933">
        <v>4.21</v>
      </c>
      <c r="T933">
        <v>15.497</v>
      </c>
    </row>
    <row r="934" spans="1:20" x14ac:dyDescent="0.2">
      <c r="A934" s="2">
        <v>0.52083333333333337</v>
      </c>
      <c r="B934" s="3">
        <v>45877</v>
      </c>
      <c r="C934" s="1">
        <f t="shared" si="14"/>
        <v>45877.520833333336</v>
      </c>
      <c r="D934" t="s">
        <v>19</v>
      </c>
      <c r="E934" t="s">
        <v>20</v>
      </c>
      <c r="F934" t="s">
        <v>21</v>
      </c>
      <c r="G934">
        <v>36</v>
      </c>
      <c r="H934">
        <v>38322.699999999997</v>
      </c>
      <c r="I934">
        <v>46542</v>
      </c>
      <c r="J934">
        <v>30252</v>
      </c>
      <c r="K934">
        <v>30.26</v>
      </c>
      <c r="L934">
        <v>47213.9</v>
      </c>
      <c r="M934">
        <v>113</v>
      </c>
      <c r="N934">
        <v>9.32</v>
      </c>
      <c r="O934">
        <v>112.6</v>
      </c>
      <c r="P934">
        <v>8.1</v>
      </c>
      <c r="Q934">
        <v>-76.7</v>
      </c>
      <c r="R934">
        <v>0</v>
      </c>
      <c r="S934">
        <v>4.21</v>
      </c>
      <c r="T934">
        <v>15.754</v>
      </c>
    </row>
    <row r="935" spans="1:20" x14ac:dyDescent="0.2">
      <c r="A935" s="2">
        <v>0.51736111111111116</v>
      </c>
      <c r="B935" s="3">
        <v>45877</v>
      </c>
      <c r="C935" s="1">
        <f t="shared" si="14"/>
        <v>45877.517361111109</v>
      </c>
      <c r="D935" t="s">
        <v>19</v>
      </c>
      <c r="E935" t="s">
        <v>20</v>
      </c>
      <c r="F935" t="s">
        <v>21</v>
      </c>
      <c r="G935">
        <v>36</v>
      </c>
      <c r="H935">
        <v>38440.300000000003</v>
      </c>
      <c r="I935">
        <v>46565.1</v>
      </c>
      <c r="J935">
        <v>30267</v>
      </c>
      <c r="K935">
        <v>30.28</v>
      </c>
      <c r="L935">
        <v>47231.8</v>
      </c>
      <c r="M935">
        <v>113.2</v>
      </c>
      <c r="N935">
        <v>9.32</v>
      </c>
      <c r="O935">
        <v>112.9</v>
      </c>
      <c r="P935">
        <v>8.1</v>
      </c>
      <c r="Q935">
        <v>-76.599999999999994</v>
      </c>
      <c r="R935">
        <v>0</v>
      </c>
      <c r="S935">
        <v>4.2</v>
      </c>
      <c r="T935">
        <v>15.865</v>
      </c>
    </row>
    <row r="936" spans="1:20" x14ac:dyDescent="0.2">
      <c r="A936" s="2">
        <v>0.51388888888888884</v>
      </c>
      <c r="B936" s="3">
        <v>45877</v>
      </c>
      <c r="C936" s="1">
        <f t="shared" si="14"/>
        <v>45877.513888888891</v>
      </c>
      <c r="D936" t="s">
        <v>19</v>
      </c>
      <c r="E936" t="s">
        <v>20</v>
      </c>
      <c r="F936" t="s">
        <v>21</v>
      </c>
      <c r="G936">
        <v>36</v>
      </c>
      <c r="H936">
        <v>38410.5</v>
      </c>
      <c r="I936">
        <v>46563.7</v>
      </c>
      <c r="J936">
        <v>30266</v>
      </c>
      <c r="K936">
        <v>30.28</v>
      </c>
      <c r="L936">
        <v>47232</v>
      </c>
      <c r="M936">
        <v>112.6</v>
      </c>
      <c r="N936">
        <v>9.2799999999999994</v>
      </c>
      <c r="O936">
        <v>112.3</v>
      </c>
      <c r="P936">
        <v>8.1</v>
      </c>
      <c r="Q936">
        <v>-76.3</v>
      </c>
      <c r="R936">
        <v>0</v>
      </c>
      <c r="S936">
        <v>4.21</v>
      </c>
      <c r="T936">
        <v>15.833</v>
      </c>
    </row>
    <row r="937" spans="1:20" x14ac:dyDescent="0.2">
      <c r="A937" s="2">
        <v>0.51041666666666663</v>
      </c>
      <c r="B937" s="3">
        <v>45877</v>
      </c>
      <c r="C937" s="1">
        <f t="shared" si="14"/>
        <v>45877.510416666664</v>
      </c>
      <c r="D937" t="s">
        <v>19</v>
      </c>
      <c r="E937" t="s">
        <v>20</v>
      </c>
      <c r="F937" t="s">
        <v>21</v>
      </c>
      <c r="G937">
        <v>36</v>
      </c>
      <c r="H937">
        <v>38411.4</v>
      </c>
      <c r="I937">
        <v>46560.2</v>
      </c>
      <c r="J937">
        <v>30264</v>
      </c>
      <c r="K937">
        <v>30.28</v>
      </c>
      <c r="L937">
        <v>47228.2</v>
      </c>
      <c r="M937">
        <v>111.8</v>
      </c>
      <c r="N937">
        <v>9.2100000000000009</v>
      </c>
      <c r="O937">
        <v>111.4</v>
      </c>
      <c r="P937">
        <v>8.09</v>
      </c>
      <c r="Q937">
        <v>-76.099999999999994</v>
      </c>
      <c r="R937">
        <v>0</v>
      </c>
      <c r="S937">
        <v>4.2</v>
      </c>
      <c r="T937">
        <v>15.837</v>
      </c>
    </row>
    <row r="938" spans="1:20" x14ac:dyDescent="0.2">
      <c r="A938" s="2">
        <v>0.50694444444444442</v>
      </c>
      <c r="B938" s="3">
        <v>45877</v>
      </c>
      <c r="C938" s="1">
        <f t="shared" si="14"/>
        <v>45877.506944444445</v>
      </c>
      <c r="D938" t="s">
        <v>19</v>
      </c>
      <c r="E938" t="s">
        <v>20</v>
      </c>
      <c r="F938" t="s">
        <v>21</v>
      </c>
      <c r="G938">
        <v>36</v>
      </c>
      <c r="H938">
        <v>38377.199999999997</v>
      </c>
      <c r="I938">
        <v>46580.9</v>
      </c>
      <c r="J938">
        <v>30278</v>
      </c>
      <c r="K938">
        <v>30.29</v>
      </c>
      <c r="L938">
        <v>47252.1</v>
      </c>
      <c r="M938">
        <v>110.4</v>
      </c>
      <c r="N938">
        <v>9.11</v>
      </c>
      <c r="O938">
        <v>110.1</v>
      </c>
      <c r="P938">
        <v>8.09</v>
      </c>
      <c r="Q938">
        <v>-75.7</v>
      </c>
      <c r="R938">
        <v>0</v>
      </c>
      <c r="S938">
        <v>4.21</v>
      </c>
      <c r="T938">
        <v>15.779</v>
      </c>
    </row>
    <row r="939" spans="1:20" x14ac:dyDescent="0.2">
      <c r="A939" s="2">
        <v>0.50347222222222221</v>
      </c>
      <c r="B939" s="3">
        <v>45877</v>
      </c>
      <c r="C939" s="1">
        <f t="shared" si="14"/>
        <v>45877.503472222219</v>
      </c>
      <c r="D939" t="s">
        <v>19</v>
      </c>
      <c r="E939" t="s">
        <v>20</v>
      </c>
      <c r="F939" t="s">
        <v>21</v>
      </c>
      <c r="G939">
        <v>36</v>
      </c>
      <c r="H939">
        <v>38418.699999999997</v>
      </c>
      <c r="I939">
        <v>46587.1</v>
      </c>
      <c r="J939">
        <v>30282</v>
      </c>
      <c r="K939">
        <v>30.3</v>
      </c>
      <c r="L939">
        <v>47256.3</v>
      </c>
      <c r="M939">
        <v>108.4</v>
      </c>
      <c r="N939">
        <v>8.93</v>
      </c>
      <c r="O939">
        <v>108.1</v>
      </c>
      <c r="P939">
        <v>8.07</v>
      </c>
      <c r="Q939">
        <v>-74.599999999999994</v>
      </c>
      <c r="R939">
        <v>0</v>
      </c>
      <c r="S939">
        <v>4.2</v>
      </c>
      <c r="T939">
        <v>15.82</v>
      </c>
    </row>
    <row r="940" spans="1:20" x14ac:dyDescent="0.2">
      <c r="A940" s="2">
        <v>0.5</v>
      </c>
      <c r="B940" s="3">
        <v>45877</v>
      </c>
      <c r="C940" s="1">
        <f t="shared" si="14"/>
        <v>45877.5</v>
      </c>
      <c r="D940" t="s">
        <v>19</v>
      </c>
      <c r="E940" t="s">
        <v>20</v>
      </c>
      <c r="F940" t="s">
        <v>21</v>
      </c>
      <c r="G940">
        <v>36</v>
      </c>
      <c r="H940">
        <v>38405.9</v>
      </c>
      <c r="I940">
        <v>46588.3</v>
      </c>
      <c r="J940">
        <v>30282</v>
      </c>
      <c r="K940">
        <v>30.3</v>
      </c>
      <c r="L940">
        <v>47258.400000000001</v>
      </c>
      <c r="M940">
        <v>107.2</v>
      </c>
      <c r="N940">
        <v>8.84</v>
      </c>
      <c r="O940">
        <v>106.9</v>
      </c>
      <c r="P940">
        <v>8.0500000000000007</v>
      </c>
      <c r="Q940">
        <v>-73.900000000000006</v>
      </c>
      <c r="R940">
        <v>0</v>
      </c>
      <c r="S940">
        <v>4.21</v>
      </c>
      <c r="T940">
        <v>15.805</v>
      </c>
    </row>
    <row r="941" spans="1:20" x14ac:dyDescent="0.2">
      <c r="A941" s="2">
        <v>0.49652777777777779</v>
      </c>
      <c r="B941" s="3">
        <v>45877</v>
      </c>
      <c r="C941" s="1">
        <f t="shared" si="14"/>
        <v>45877.496527777781</v>
      </c>
      <c r="D941" t="s">
        <v>19</v>
      </c>
      <c r="E941" t="s">
        <v>20</v>
      </c>
      <c r="F941" t="s">
        <v>21</v>
      </c>
      <c r="G941">
        <v>36</v>
      </c>
      <c r="H941">
        <v>38366.1</v>
      </c>
      <c r="I941">
        <v>46604.9</v>
      </c>
      <c r="J941">
        <v>30293</v>
      </c>
      <c r="K941">
        <v>30.31</v>
      </c>
      <c r="L941">
        <v>47278.1</v>
      </c>
      <c r="M941">
        <v>106.8</v>
      </c>
      <c r="N941">
        <v>8.81</v>
      </c>
      <c r="O941">
        <v>106.4</v>
      </c>
      <c r="P941">
        <v>8.0399999999999991</v>
      </c>
      <c r="Q941">
        <v>-73.400000000000006</v>
      </c>
      <c r="R941">
        <v>0</v>
      </c>
      <c r="S941">
        <v>4.1900000000000004</v>
      </c>
      <c r="T941">
        <v>15.744</v>
      </c>
    </row>
    <row r="942" spans="1:20" x14ac:dyDescent="0.2">
      <c r="A942" s="2">
        <v>0.49305555555555558</v>
      </c>
      <c r="B942" s="3">
        <v>45877</v>
      </c>
      <c r="C942" s="1">
        <f t="shared" si="14"/>
        <v>45877.493055555555</v>
      </c>
      <c r="D942" t="s">
        <v>19</v>
      </c>
      <c r="E942" t="s">
        <v>20</v>
      </c>
      <c r="F942" t="s">
        <v>21</v>
      </c>
      <c r="G942">
        <v>36</v>
      </c>
      <c r="H942">
        <v>38441.1</v>
      </c>
      <c r="I942">
        <v>46617.1</v>
      </c>
      <c r="J942">
        <v>30301</v>
      </c>
      <c r="K942">
        <v>30.32</v>
      </c>
      <c r="L942">
        <v>47286.9</v>
      </c>
      <c r="M942">
        <v>105.9</v>
      </c>
      <c r="N942">
        <v>8.7200000000000006</v>
      </c>
      <c r="O942">
        <v>105.6</v>
      </c>
      <c r="P942">
        <v>8.0399999999999991</v>
      </c>
      <c r="Q942">
        <v>-73.099999999999994</v>
      </c>
      <c r="R942">
        <v>0</v>
      </c>
      <c r="S942">
        <v>4.2</v>
      </c>
      <c r="T942">
        <v>15.817</v>
      </c>
    </row>
    <row r="943" spans="1:20" x14ac:dyDescent="0.2">
      <c r="A943" s="2">
        <v>0.48958333333333331</v>
      </c>
      <c r="B943" s="3">
        <v>45877</v>
      </c>
      <c r="C943" s="1">
        <f t="shared" si="14"/>
        <v>45877.489583333336</v>
      </c>
      <c r="D943" t="s">
        <v>19</v>
      </c>
      <c r="E943" t="s">
        <v>20</v>
      </c>
      <c r="F943" t="s">
        <v>21</v>
      </c>
      <c r="G943">
        <v>36</v>
      </c>
      <c r="H943">
        <v>38411.699999999997</v>
      </c>
      <c r="I943">
        <v>46584.3</v>
      </c>
      <c r="J943">
        <v>30280</v>
      </c>
      <c r="K943">
        <v>30.29</v>
      </c>
      <c r="L943">
        <v>47253.8</v>
      </c>
      <c r="M943">
        <v>108</v>
      </c>
      <c r="N943">
        <v>8.9</v>
      </c>
      <c r="O943">
        <v>107.6</v>
      </c>
      <c r="P943">
        <v>8.06</v>
      </c>
      <c r="Q943">
        <v>-74.3</v>
      </c>
      <c r="R943">
        <v>0</v>
      </c>
      <c r="S943">
        <v>4.1900000000000004</v>
      </c>
      <c r="T943">
        <v>15.815</v>
      </c>
    </row>
    <row r="944" spans="1:20" x14ac:dyDescent="0.2">
      <c r="A944" s="2">
        <v>0.4861111111111111</v>
      </c>
      <c r="B944" s="3">
        <v>45877</v>
      </c>
      <c r="C944" s="1">
        <f t="shared" si="14"/>
        <v>45877.486111111109</v>
      </c>
      <c r="D944" t="s">
        <v>19</v>
      </c>
      <c r="E944" t="s">
        <v>20</v>
      </c>
      <c r="F944" t="s">
        <v>21</v>
      </c>
      <c r="G944">
        <v>36</v>
      </c>
      <c r="H944">
        <v>38336.5</v>
      </c>
      <c r="I944">
        <v>46609.599999999999</v>
      </c>
      <c r="J944">
        <v>30296</v>
      </c>
      <c r="K944">
        <v>30.31</v>
      </c>
      <c r="L944">
        <v>47284.6</v>
      </c>
      <c r="M944">
        <v>107.9</v>
      </c>
      <c r="N944">
        <v>8.91</v>
      </c>
      <c r="O944">
        <v>107.5</v>
      </c>
      <c r="P944">
        <v>8.06</v>
      </c>
      <c r="Q944">
        <v>-74.3</v>
      </c>
      <c r="R944">
        <v>0</v>
      </c>
      <c r="S944">
        <v>4.2</v>
      </c>
      <c r="T944">
        <v>15.707000000000001</v>
      </c>
    </row>
    <row r="945" spans="1:20" x14ac:dyDescent="0.2">
      <c r="A945" s="2">
        <v>0.4826388888888889</v>
      </c>
      <c r="B945" s="3">
        <v>45877</v>
      </c>
      <c r="C945" s="1">
        <f t="shared" si="14"/>
        <v>45877.482638888891</v>
      </c>
      <c r="D945" t="s">
        <v>19</v>
      </c>
      <c r="E945" t="s">
        <v>20</v>
      </c>
      <c r="F945" t="s">
        <v>21</v>
      </c>
      <c r="G945">
        <v>36</v>
      </c>
      <c r="H945">
        <v>38237.1</v>
      </c>
      <c r="I945">
        <v>46656.6</v>
      </c>
      <c r="J945">
        <v>30327</v>
      </c>
      <c r="K945">
        <v>30.34</v>
      </c>
      <c r="L945">
        <v>47339.8</v>
      </c>
      <c r="M945">
        <v>106.8</v>
      </c>
      <c r="N945">
        <v>8.84</v>
      </c>
      <c r="O945">
        <v>106.5</v>
      </c>
      <c r="P945">
        <v>8.06</v>
      </c>
      <c r="Q945">
        <v>-74</v>
      </c>
      <c r="R945">
        <v>0</v>
      </c>
      <c r="S945">
        <v>4.1900000000000004</v>
      </c>
      <c r="T945">
        <v>15.552</v>
      </c>
    </row>
    <row r="946" spans="1:20" x14ac:dyDescent="0.2">
      <c r="A946" s="2">
        <v>0.47916666666666669</v>
      </c>
      <c r="B946" s="3">
        <v>45877</v>
      </c>
      <c r="C946" s="1">
        <f t="shared" si="14"/>
        <v>45877.479166666664</v>
      </c>
      <c r="D946" t="s">
        <v>19</v>
      </c>
      <c r="E946" t="s">
        <v>20</v>
      </c>
      <c r="F946" t="s">
        <v>21</v>
      </c>
      <c r="G946">
        <v>36</v>
      </c>
      <c r="H946">
        <v>38000.300000000003</v>
      </c>
      <c r="I946">
        <v>46987.8</v>
      </c>
      <c r="J946">
        <v>30542</v>
      </c>
      <c r="K946">
        <v>30.57</v>
      </c>
      <c r="L946">
        <v>47701.7</v>
      </c>
      <c r="M946">
        <v>102.9</v>
      </c>
      <c r="N946">
        <v>8.6</v>
      </c>
      <c r="O946">
        <v>102.5</v>
      </c>
      <c r="P946">
        <v>8.0299999999999994</v>
      </c>
      <c r="Q946">
        <v>-72.8</v>
      </c>
      <c r="R946">
        <v>0</v>
      </c>
      <c r="S946">
        <v>4.1900000000000004</v>
      </c>
      <c r="T946">
        <v>14.986000000000001</v>
      </c>
    </row>
    <row r="947" spans="1:20" x14ac:dyDescent="0.2">
      <c r="A947" s="2">
        <v>0.47569444444444442</v>
      </c>
      <c r="B947" s="3">
        <v>45877</v>
      </c>
      <c r="C947" s="1">
        <f t="shared" si="14"/>
        <v>45877.475694444445</v>
      </c>
      <c r="D947" t="s">
        <v>19</v>
      </c>
      <c r="E947" t="s">
        <v>20</v>
      </c>
      <c r="F947" t="s">
        <v>21</v>
      </c>
      <c r="G947">
        <v>36</v>
      </c>
      <c r="H947">
        <v>35776.300000000003</v>
      </c>
      <c r="I947">
        <v>46586.7</v>
      </c>
      <c r="J947">
        <v>30281</v>
      </c>
      <c r="K947">
        <v>30.22</v>
      </c>
      <c r="L947">
        <v>47370.6</v>
      </c>
      <c r="M947">
        <v>64.3</v>
      </c>
      <c r="N947">
        <v>5.63</v>
      </c>
      <c r="O947">
        <v>64.099999999999994</v>
      </c>
      <c r="P947">
        <v>7.71</v>
      </c>
      <c r="Q947">
        <v>-54.8</v>
      </c>
      <c r="R947">
        <v>0</v>
      </c>
      <c r="S947">
        <v>4.1900000000000004</v>
      </c>
      <c r="T947">
        <v>12.851000000000001</v>
      </c>
    </row>
    <row r="948" spans="1:20" x14ac:dyDescent="0.2">
      <c r="A948" s="2">
        <v>0.47222222222222221</v>
      </c>
      <c r="B948" s="3">
        <v>45877</v>
      </c>
      <c r="C948" s="1">
        <f t="shared" si="14"/>
        <v>45877.472222222219</v>
      </c>
      <c r="D948" t="s">
        <v>19</v>
      </c>
      <c r="E948" t="s">
        <v>20</v>
      </c>
      <c r="F948" t="s">
        <v>21</v>
      </c>
      <c r="G948">
        <v>36</v>
      </c>
      <c r="H948">
        <v>35638.300000000003</v>
      </c>
      <c r="I948">
        <v>46541.4</v>
      </c>
      <c r="J948">
        <v>30252</v>
      </c>
      <c r="K948">
        <v>30.18</v>
      </c>
      <c r="L948">
        <v>47327.6</v>
      </c>
      <c r="M948">
        <v>63.8</v>
      </c>
      <c r="N948">
        <v>5.6</v>
      </c>
      <c r="O948">
        <v>63.6</v>
      </c>
      <c r="P948">
        <v>7.71</v>
      </c>
      <c r="Q948">
        <v>-54.7</v>
      </c>
      <c r="R948">
        <v>0</v>
      </c>
      <c r="S948">
        <v>4.1900000000000004</v>
      </c>
      <c r="T948">
        <v>12.734999999999999</v>
      </c>
    </row>
    <row r="949" spans="1:20" x14ac:dyDescent="0.2">
      <c r="A949" s="2">
        <v>0.46875</v>
      </c>
      <c r="B949" s="3">
        <v>45877</v>
      </c>
      <c r="C949" s="1">
        <f t="shared" si="14"/>
        <v>45877.46875</v>
      </c>
      <c r="D949" t="s">
        <v>19</v>
      </c>
      <c r="E949" t="s">
        <v>20</v>
      </c>
      <c r="F949" t="s">
        <v>21</v>
      </c>
      <c r="G949">
        <v>36</v>
      </c>
      <c r="H949">
        <v>35599.199999999997</v>
      </c>
      <c r="I949">
        <v>46559.6</v>
      </c>
      <c r="J949">
        <v>30264</v>
      </c>
      <c r="K949">
        <v>30.2</v>
      </c>
      <c r="L949">
        <v>47347.7</v>
      </c>
      <c r="M949">
        <v>56.6</v>
      </c>
      <c r="N949">
        <v>4.97</v>
      </c>
      <c r="O949">
        <v>56.4</v>
      </c>
      <c r="P949">
        <v>7.65</v>
      </c>
      <c r="Q949">
        <v>-51.7</v>
      </c>
      <c r="R949">
        <v>0</v>
      </c>
      <c r="S949">
        <v>4.1900000000000004</v>
      </c>
      <c r="T949">
        <v>12.675000000000001</v>
      </c>
    </row>
    <row r="950" spans="1:20" x14ac:dyDescent="0.2">
      <c r="A950" s="2">
        <v>0.46527777777777779</v>
      </c>
      <c r="B950" s="3">
        <v>45877</v>
      </c>
      <c r="C950" s="1">
        <f t="shared" si="14"/>
        <v>45877.465277777781</v>
      </c>
      <c r="D950" t="s">
        <v>19</v>
      </c>
      <c r="E950" t="s">
        <v>20</v>
      </c>
      <c r="F950" t="s">
        <v>21</v>
      </c>
      <c r="G950">
        <v>36</v>
      </c>
      <c r="H950">
        <v>35596.400000000001</v>
      </c>
      <c r="I950">
        <v>46544.800000000003</v>
      </c>
      <c r="J950">
        <v>30254</v>
      </c>
      <c r="K950">
        <v>30.19</v>
      </c>
      <c r="L950">
        <v>47332.4</v>
      </c>
      <c r="M950">
        <v>54.3</v>
      </c>
      <c r="N950">
        <v>4.7699999999999996</v>
      </c>
      <c r="O950">
        <v>54.1</v>
      </c>
      <c r="P950">
        <v>7.63</v>
      </c>
      <c r="Q950">
        <v>-50.6</v>
      </c>
      <c r="R950">
        <v>0</v>
      </c>
      <c r="S950">
        <v>4.2</v>
      </c>
      <c r="T950">
        <v>12.685</v>
      </c>
    </row>
    <row r="951" spans="1:20" x14ac:dyDescent="0.2">
      <c r="A951" s="2">
        <v>0.46180555555555558</v>
      </c>
      <c r="B951" s="3">
        <v>45877</v>
      </c>
      <c r="C951" s="1">
        <f t="shared" si="14"/>
        <v>45877.461805555555</v>
      </c>
      <c r="D951" t="s">
        <v>19</v>
      </c>
      <c r="E951" t="s">
        <v>20</v>
      </c>
      <c r="F951" t="s">
        <v>21</v>
      </c>
      <c r="G951">
        <v>36</v>
      </c>
      <c r="H951">
        <v>35556.699999999997</v>
      </c>
      <c r="I951">
        <v>46519.199999999997</v>
      </c>
      <c r="J951">
        <v>30237</v>
      </c>
      <c r="K951">
        <v>30.17</v>
      </c>
      <c r="L951">
        <v>47306.9</v>
      </c>
      <c r="M951">
        <v>59.1</v>
      </c>
      <c r="N951">
        <v>5.2</v>
      </c>
      <c r="O951">
        <v>58.9</v>
      </c>
      <c r="P951">
        <v>7.67</v>
      </c>
      <c r="Q951">
        <v>-52.7</v>
      </c>
      <c r="R951">
        <v>0</v>
      </c>
      <c r="S951">
        <v>4.1900000000000004</v>
      </c>
      <c r="T951">
        <v>12.662000000000001</v>
      </c>
    </row>
    <row r="952" spans="1:20" x14ac:dyDescent="0.2">
      <c r="A952" s="2">
        <v>0.45833333333333331</v>
      </c>
      <c r="B952" s="3">
        <v>45877</v>
      </c>
      <c r="C952" s="1">
        <f t="shared" si="14"/>
        <v>45877.458333333336</v>
      </c>
      <c r="D952" t="s">
        <v>19</v>
      </c>
      <c r="E952" t="s">
        <v>20</v>
      </c>
      <c r="F952" t="s">
        <v>21</v>
      </c>
      <c r="G952">
        <v>36</v>
      </c>
      <c r="H952">
        <v>35474.6</v>
      </c>
      <c r="I952">
        <v>46515.9</v>
      </c>
      <c r="J952">
        <v>30235</v>
      </c>
      <c r="K952">
        <v>30.16</v>
      </c>
      <c r="L952">
        <v>47305.9</v>
      </c>
      <c r="M952">
        <v>59.1</v>
      </c>
      <c r="N952">
        <v>5.21</v>
      </c>
      <c r="O952">
        <v>58.9</v>
      </c>
      <c r="P952">
        <v>7.67</v>
      </c>
      <c r="Q952">
        <v>-52.5</v>
      </c>
      <c r="R952">
        <v>0</v>
      </c>
      <c r="S952">
        <v>4.1900000000000004</v>
      </c>
      <c r="T952">
        <v>12.571999999999999</v>
      </c>
    </row>
    <row r="953" spans="1:20" x14ac:dyDescent="0.2">
      <c r="A953" s="2">
        <v>0.4548611111111111</v>
      </c>
      <c r="B953" s="3">
        <v>45877</v>
      </c>
      <c r="C953" s="1">
        <f t="shared" si="14"/>
        <v>45877.454861111109</v>
      </c>
      <c r="D953" t="s">
        <v>19</v>
      </c>
      <c r="E953" t="s">
        <v>20</v>
      </c>
      <c r="F953" t="s">
        <v>21</v>
      </c>
      <c r="G953">
        <v>36</v>
      </c>
      <c r="H953">
        <v>35346.800000000003</v>
      </c>
      <c r="I953">
        <v>46518.1</v>
      </c>
      <c r="J953">
        <v>30237</v>
      </c>
      <c r="K953">
        <v>30.16</v>
      </c>
      <c r="L953">
        <v>47311.7</v>
      </c>
      <c r="M953">
        <v>53.6</v>
      </c>
      <c r="N953">
        <v>4.7300000000000004</v>
      </c>
      <c r="O953">
        <v>53.4</v>
      </c>
      <c r="P953">
        <v>7.64</v>
      </c>
      <c r="Q953">
        <v>-50.8</v>
      </c>
      <c r="R953">
        <v>0</v>
      </c>
      <c r="S953">
        <v>4.1900000000000004</v>
      </c>
      <c r="T953">
        <v>12.427</v>
      </c>
    </row>
    <row r="954" spans="1:20" x14ac:dyDescent="0.2">
      <c r="A954" s="2">
        <v>0.4513888888888889</v>
      </c>
      <c r="B954" s="3">
        <v>45877</v>
      </c>
      <c r="C954" s="1">
        <f t="shared" si="14"/>
        <v>45877.451388888891</v>
      </c>
      <c r="D954" t="s">
        <v>19</v>
      </c>
      <c r="E954" t="s">
        <v>20</v>
      </c>
      <c r="F954" t="s">
        <v>21</v>
      </c>
      <c r="G954">
        <v>36</v>
      </c>
      <c r="H954">
        <v>35359.4</v>
      </c>
      <c r="I954">
        <v>46518.8</v>
      </c>
      <c r="J954">
        <v>30237</v>
      </c>
      <c r="K954">
        <v>30.16</v>
      </c>
      <c r="L954">
        <v>47312</v>
      </c>
      <c r="M954">
        <v>52.4</v>
      </c>
      <c r="N954">
        <v>4.63</v>
      </c>
      <c r="O954">
        <v>52.2</v>
      </c>
      <c r="P954">
        <v>7.62</v>
      </c>
      <c r="Q954">
        <v>-50.3</v>
      </c>
      <c r="R954">
        <v>0</v>
      </c>
      <c r="S954">
        <v>4.2</v>
      </c>
      <c r="T954">
        <v>12.44</v>
      </c>
    </row>
    <row r="955" spans="1:20" x14ac:dyDescent="0.2">
      <c r="A955" s="2">
        <v>0.44791666666666669</v>
      </c>
      <c r="B955" s="3">
        <v>45877</v>
      </c>
      <c r="C955" s="1">
        <f t="shared" si="14"/>
        <v>45877.447916666664</v>
      </c>
      <c r="D955" t="s">
        <v>19</v>
      </c>
      <c r="E955" t="s">
        <v>20</v>
      </c>
      <c r="F955" t="s">
        <v>21</v>
      </c>
      <c r="G955">
        <v>36</v>
      </c>
      <c r="H955">
        <v>35382.400000000001</v>
      </c>
      <c r="I955">
        <v>46493.599999999999</v>
      </c>
      <c r="J955">
        <v>30221</v>
      </c>
      <c r="K955">
        <v>30.14</v>
      </c>
      <c r="L955">
        <v>47285.3</v>
      </c>
      <c r="M955">
        <v>53.7</v>
      </c>
      <c r="N955">
        <v>4.74</v>
      </c>
      <c r="O955">
        <v>53.5</v>
      </c>
      <c r="P955">
        <v>7.62</v>
      </c>
      <c r="Q955">
        <v>-50.3</v>
      </c>
      <c r="R955">
        <v>0</v>
      </c>
      <c r="S955">
        <v>4.1900000000000004</v>
      </c>
      <c r="T955">
        <v>12.488</v>
      </c>
    </row>
    <row r="956" spans="1:20" x14ac:dyDescent="0.2">
      <c r="A956" s="2">
        <v>0.44444444444444442</v>
      </c>
      <c r="B956" s="3">
        <v>45877</v>
      </c>
      <c r="C956" s="1">
        <f t="shared" si="14"/>
        <v>45877.444444444445</v>
      </c>
      <c r="D956" t="s">
        <v>19</v>
      </c>
      <c r="E956" t="s">
        <v>20</v>
      </c>
      <c r="F956" t="s">
        <v>21</v>
      </c>
      <c r="G956">
        <v>36</v>
      </c>
      <c r="H956">
        <v>35391.699999999997</v>
      </c>
      <c r="I956">
        <v>46510.5</v>
      </c>
      <c r="J956">
        <v>30232</v>
      </c>
      <c r="K956">
        <v>30.15</v>
      </c>
      <c r="L956">
        <v>47302.6</v>
      </c>
      <c r="M956">
        <v>55.6</v>
      </c>
      <c r="N956">
        <v>4.91</v>
      </c>
      <c r="O956">
        <v>55.4</v>
      </c>
      <c r="P956">
        <v>7.66</v>
      </c>
      <c r="Q956">
        <v>-52.1</v>
      </c>
      <c r="R956">
        <v>0</v>
      </c>
      <c r="S956">
        <v>4.2</v>
      </c>
      <c r="T956">
        <v>12.484</v>
      </c>
    </row>
    <row r="957" spans="1:20" x14ac:dyDescent="0.2">
      <c r="A957" s="2">
        <v>0.44097222222222221</v>
      </c>
      <c r="B957" s="3">
        <v>45877</v>
      </c>
      <c r="C957" s="1">
        <f t="shared" si="14"/>
        <v>45877.440972222219</v>
      </c>
      <c r="D957" t="s">
        <v>19</v>
      </c>
      <c r="E957" t="s">
        <v>20</v>
      </c>
      <c r="F957" t="s">
        <v>21</v>
      </c>
      <c r="G957">
        <v>36</v>
      </c>
      <c r="H957">
        <v>35445</v>
      </c>
      <c r="I957">
        <v>46499.5</v>
      </c>
      <c r="J957">
        <v>30225</v>
      </c>
      <c r="K957">
        <v>30.15</v>
      </c>
      <c r="L957">
        <v>47289.599999999999</v>
      </c>
      <c r="M957">
        <v>56.1</v>
      </c>
      <c r="N957">
        <v>4.95</v>
      </c>
      <c r="O957">
        <v>56</v>
      </c>
      <c r="P957">
        <v>7.68</v>
      </c>
      <c r="Q957">
        <v>-53</v>
      </c>
      <c r="R957">
        <v>0</v>
      </c>
      <c r="S957">
        <v>4.1900000000000004</v>
      </c>
      <c r="T957">
        <v>12.553000000000001</v>
      </c>
    </row>
    <row r="958" spans="1:20" x14ac:dyDescent="0.2">
      <c r="A958" s="2">
        <v>0.4375</v>
      </c>
      <c r="B958" s="3">
        <v>45877</v>
      </c>
      <c r="C958" s="1">
        <f t="shared" si="14"/>
        <v>45877.4375</v>
      </c>
      <c r="D958" t="s">
        <v>19</v>
      </c>
      <c r="E958" t="s">
        <v>20</v>
      </c>
      <c r="F958" t="s">
        <v>21</v>
      </c>
      <c r="G958">
        <v>36</v>
      </c>
      <c r="H958">
        <v>35501.599999999999</v>
      </c>
      <c r="I958">
        <v>46463.6</v>
      </c>
      <c r="J958">
        <v>30201</v>
      </c>
      <c r="K958">
        <v>30.13</v>
      </c>
      <c r="L958">
        <v>47250.8</v>
      </c>
      <c r="M958">
        <v>59.4</v>
      </c>
      <c r="N958">
        <v>5.22</v>
      </c>
      <c r="O958">
        <v>59.2</v>
      </c>
      <c r="P958">
        <v>7.72</v>
      </c>
      <c r="Q958">
        <v>-55.5</v>
      </c>
      <c r="R958">
        <v>0</v>
      </c>
      <c r="S958">
        <v>4.2</v>
      </c>
      <c r="T958">
        <v>12.648</v>
      </c>
    </row>
    <row r="959" spans="1:20" x14ac:dyDescent="0.2">
      <c r="A959" s="2">
        <v>0.43402777777777779</v>
      </c>
      <c r="B959" s="3">
        <v>45877</v>
      </c>
      <c r="C959" s="1">
        <f t="shared" si="14"/>
        <v>45877.434027777781</v>
      </c>
      <c r="D959" t="s">
        <v>19</v>
      </c>
      <c r="E959" t="s">
        <v>20</v>
      </c>
      <c r="F959" t="s">
        <v>21</v>
      </c>
      <c r="G959">
        <v>36</v>
      </c>
      <c r="H959">
        <v>35461</v>
      </c>
      <c r="I959">
        <v>46511.3</v>
      </c>
      <c r="J959">
        <v>30232</v>
      </c>
      <c r="K959">
        <v>30.16</v>
      </c>
      <c r="L959">
        <v>47301.4</v>
      </c>
      <c r="M959">
        <v>55.4</v>
      </c>
      <c r="N959">
        <v>4.88</v>
      </c>
      <c r="O959">
        <v>55.2</v>
      </c>
      <c r="P959">
        <v>7.67</v>
      </c>
      <c r="Q959">
        <v>-52.6</v>
      </c>
      <c r="R959">
        <v>0</v>
      </c>
      <c r="S959">
        <v>4.1900000000000004</v>
      </c>
      <c r="T959">
        <v>12.561</v>
      </c>
    </row>
    <row r="960" spans="1:20" x14ac:dyDescent="0.2">
      <c r="A960" s="2">
        <v>0.43055555555555558</v>
      </c>
      <c r="B960" s="3">
        <v>45877</v>
      </c>
      <c r="C960" s="1">
        <f t="shared" si="14"/>
        <v>45877.430555555555</v>
      </c>
      <c r="D960" t="s">
        <v>19</v>
      </c>
      <c r="E960" t="s">
        <v>20</v>
      </c>
      <c r="F960" t="s">
        <v>21</v>
      </c>
      <c r="G960">
        <v>36</v>
      </c>
      <c r="H960">
        <v>35447.300000000003</v>
      </c>
      <c r="I960">
        <v>46508.2</v>
      </c>
      <c r="J960">
        <v>30230</v>
      </c>
      <c r="K960">
        <v>30.15</v>
      </c>
      <c r="L960">
        <v>47298.6</v>
      </c>
      <c r="M960">
        <v>56.7</v>
      </c>
      <c r="N960">
        <v>5</v>
      </c>
      <c r="O960">
        <v>56.5</v>
      </c>
      <c r="P960">
        <v>7.66</v>
      </c>
      <c r="Q960">
        <v>-52</v>
      </c>
      <c r="R960">
        <v>0</v>
      </c>
      <c r="S960">
        <v>4.2</v>
      </c>
      <c r="T960">
        <v>12.548</v>
      </c>
    </row>
    <row r="961" spans="1:20" x14ac:dyDescent="0.2">
      <c r="A961" s="2">
        <v>0.42708333333333331</v>
      </c>
      <c r="B961" s="3">
        <v>45877</v>
      </c>
      <c r="C961" s="1">
        <f t="shared" si="14"/>
        <v>45877.427083333336</v>
      </c>
      <c r="D961" t="s">
        <v>19</v>
      </c>
      <c r="E961" t="s">
        <v>20</v>
      </c>
      <c r="F961" t="s">
        <v>21</v>
      </c>
      <c r="G961">
        <v>36</v>
      </c>
      <c r="H961">
        <v>35382</v>
      </c>
      <c r="I961">
        <v>46511.199999999997</v>
      </c>
      <c r="J961">
        <v>30232</v>
      </c>
      <c r="K961">
        <v>30.15</v>
      </c>
      <c r="L961">
        <v>47303.6</v>
      </c>
      <c r="M961">
        <v>50.2</v>
      </c>
      <c r="N961">
        <v>4.4400000000000004</v>
      </c>
      <c r="O961">
        <v>50.1</v>
      </c>
      <c r="P961">
        <v>7.61</v>
      </c>
      <c r="Q961">
        <v>-49.5</v>
      </c>
      <c r="R961">
        <v>0</v>
      </c>
      <c r="S961">
        <v>4.1900000000000004</v>
      </c>
      <c r="T961">
        <v>12.472</v>
      </c>
    </row>
    <row r="962" spans="1:20" x14ac:dyDescent="0.2">
      <c r="A962" s="2">
        <v>0.4236111111111111</v>
      </c>
      <c r="B962" s="3">
        <v>45877</v>
      </c>
      <c r="C962" s="1">
        <f t="shared" si="14"/>
        <v>45877.423611111109</v>
      </c>
      <c r="D962" t="s">
        <v>19</v>
      </c>
      <c r="E962" t="s">
        <v>20</v>
      </c>
      <c r="F962" t="s">
        <v>21</v>
      </c>
      <c r="G962">
        <v>36</v>
      </c>
      <c r="H962">
        <v>35370</v>
      </c>
      <c r="I962">
        <v>46538.6</v>
      </c>
      <c r="J962">
        <v>30250</v>
      </c>
      <c r="K962">
        <v>30.17</v>
      </c>
      <c r="L962">
        <v>47332.3</v>
      </c>
      <c r="M962">
        <v>47</v>
      </c>
      <c r="N962">
        <v>4.1500000000000004</v>
      </c>
      <c r="O962">
        <v>46.9</v>
      </c>
      <c r="P962">
        <v>7.58</v>
      </c>
      <c r="Q962">
        <v>-47.7</v>
      </c>
      <c r="R962">
        <v>0</v>
      </c>
      <c r="S962">
        <v>4.2</v>
      </c>
      <c r="T962">
        <v>12.435</v>
      </c>
    </row>
    <row r="963" spans="1:20" x14ac:dyDescent="0.2">
      <c r="A963" s="2">
        <v>0.4201388888888889</v>
      </c>
      <c r="B963" s="3">
        <v>45877</v>
      </c>
      <c r="C963" s="1">
        <f t="shared" ref="C963:C1026" si="15">TEXT(B963, "mm/dd/yyyy")+TEXT(A963, "hh:mm:ss")</f>
        <v>45877.420138888891</v>
      </c>
      <c r="D963" t="s">
        <v>19</v>
      </c>
      <c r="E963" t="s">
        <v>20</v>
      </c>
      <c r="F963" t="s">
        <v>21</v>
      </c>
      <c r="G963">
        <v>36</v>
      </c>
      <c r="H963">
        <v>35404</v>
      </c>
      <c r="I963">
        <v>46543.7</v>
      </c>
      <c r="J963">
        <v>30253</v>
      </c>
      <c r="K963">
        <v>30.18</v>
      </c>
      <c r="L963">
        <v>47336.7</v>
      </c>
      <c r="M963">
        <v>48.2</v>
      </c>
      <c r="N963">
        <v>4.25</v>
      </c>
      <c r="O963">
        <v>48</v>
      </c>
      <c r="P963">
        <v>7.59</v>
      </c>
      <c r="Q963">
        <v>-48.5</v>
      </c>
      <c r="R963">
        <v>0</v>
      </c>
      <c r="S963">
        <v>4.1900000000000004</v>
      </c>
      <c r="T963">
        <v>12.468999999999999</v>
      </c>
    </row>
    <row r="964" spans="1:20" x14ac:dyDescent="0.2">
      <c r="A964" s="2">
        <v>0.41666666666666669</v>
      </c>
      <c r="B964" s="3">
        <v>45877</v>
      </c>
      <c r="C964" s="1">
        <f t="shared" si="15"/>
        <v>45877.416666666664</v>
      </c>
      <c r="D964" t="s">
        <v>19</v>
      </c>
      <c r="E964" t="s">
        <v>20</v>
      </c>
      <c r="F964" t="s">
        <v>21</v>
      </c>
      <c r="G964">
        <v>36</v>
      </c>
      <c r="H964">
        <v>35426.300000000003</v>
      </c>
      <c r="I964">
        <v>46530.1</v>
      </c>
      <c r="J964">
        <v>30245</v>
      </c>
      <c r="K964">
        <v>30.17</v>
      </c>
      <c r="L964">
        <v>47322</v>
      </c>
      <c r="M964">
        <v>49.6</v>
      </c>
      <c r="N964">
        <v>4.38</v>
      </c>
      <c r="O964">
        <v>49.4</v>
      </c>
      <c r="P964">
        <v>7.61</v>
      </c>
      <c r="Q964">
        <v>-49.6</v>
      </c>
      <c r="R964">
        <v>0</v>
      </c>
      <c r="S964">
        <v>4.2</v>
      </c>
      <c r="T964">
        <v>12.506</v>
      </c>
    </row>
    <row r="965" spans="1:20" x14ac:dyDescent="0.2">
      <c r="A965" s="2">
        <v>0.41319444444444442</v>
      </c>
      <c r="B965" s="3">
        <v>45877</v>
      </c>
      <c r="C965" s="1">
        <f t="shared" si="15"/>
        <v>45877.413194444445</v>
      </c>
      <c r="D965" t="s">
        <v>19</v>
      </c>
      <c r="E965" t="s">
        <v>20</v>
      </c>
      <c r="F965" t="s">
        <v>21</v>
      </c>
      <c r="G965">
        <v>36</v>
      </c>
      <c r="H965">
        <v>35441.5</v>
      </c>
      <c r="I965">
        <v>46530.7</v>
      </c>
      <c r="J965">
        <v>30245</v>
      </c>
      <c r="K965">
        <v>30.17</v>
      </c>
      <c r="L965">
        <v>47322.1</v>
      </c>
      <c r="M965">
        <v>49.3</v>
      </c>
      <c r="N965">
        <v>4.3499999999999996</v>
      </c>
      <c r="O965">
        <v>49.2</v>
      </c>
      <c r="P965">
        <v>7.62</v>
      </c>
      <c r="Q965">
        <v>-50</v>
      </c>
      <c r="R965">
        <v>0</v>
      </c>
      <c r="S965">
        <v>4.1900000000000004</v>
      </c>
      <c r="T965">
        <v>12.523</v>
      </c>
    </row>
    <row r="966" spans="1:20" x14ac:dyDescent="0.2">
      <c r="A966" s="2">
        <v>0.40972222222222221</v>
      </c>
      <c r="B966" s="3">
        <v>45877</v>
      </c>
      <c r="C966" s="1">
        <f t="shared" si="15"/>
        <v>45877.409722222219</v>
      </c>
      <c r="D966" t="s">
        <v>19</v>
      </c>
      <c r="E966" t="s">
        <v>20</v>
      </c>
      <c r="F966" t="s">
        <v>21</v>
      </c>
      <c r="G966">
        <v>36</v>
      </c>
      <c r="H966">
        <v>35456.300000000003</v>
      </c>
      <c r="I966">
        <v>46541.599999999999</v>
      </c>
      <c r="J966">
        <v>30252</v>
      </c>
      <c r="K966">
        <v>30.18</v>
      </c>
      <c r="L966">
        <v>47333.1</v>
      </c>
      <c r="M966">
        <v>47.2</v>
      </c>
      <c r="N966">
        <v>4.16</v>
      </c>
      <c r="O966">
        <v>47.1</v>
      </c>
      <c r="P966">
        <v>7.59</v>
      </c>
      <c r="Q966">
        <v>-48.2</v>
      </c>
      <c r="R966">
        <v>0</v>
      </c>
      <c r="S966">
        <v>4.1900000000000004</v>
      </c>
      <c r="T966">
        <v>12.53</v>
      </c>
    </row>
    <row r="967" spans="1:20" x14ac:dyDescent="0.2">
      <c r="A967" s="2">
        <v>0.40625</v>
      </c>
      <c r="B967" s="3">
        <v>45877</v>
      </c>
      <c r="C967" s="1">
        <f t="shared" si="15"/>
        <v>45877.40625</v>
      </c>
      <c r="D967" t="s">
        <v>19</v>
      </c>
      <c r="E967" t="s">
        <v>20</v>
      </c>
      <c r="F967" t="s">
        <v>21</v>
      </c>
      <c r="G967">
        <v>36</v>
      </c>
      <c r="H967">
        <v>35476.300000000003</v>
      </c>
      <c r="I967">
        <v>46548.7</v>
      </c>
      <c r="J967">
        <v>30257</v>
      </c>
      <c r="K967">
        <v>30.18</v>
      </c>
      <c r="L967">
        <v>47339.8</v>
      </c>
      <c r="M967">
        <v>48.4</v>
      </c>
      <c r="N967">
        <v>4.26</v>
      </c>
      <c r="O967">
        <v>48.2</v>
      </c>
      <c r="P967">
        <v>7.6</v>
      </c>
      <c r="Q967">
        <v>-49</v>
      </c>
      <c r="R967">
        <v>0</v>
      </c>
      <c r="S967">
        <v>4.1900000000000004</v>
      </c>
      <c r="T967">
        <v>12.545999999999999</v>
      </c>
    </row>
    <row r="968" spans="1:20" x14ac:dyDescent="0.2">
      <c r="A968" s="2">
        <v>0.40277777777777779</v>
      </c>
      <c r="B968" s="3">
        <v>45877</v>
      </c>
      <c r="C968" s="1">
        <f t="shared" si="15"/>
        <v>45877.402777777781</v>
      </c>
      <c r="D968" t="s">
        <v>19</v>
      </c>
      <c r="E968" t="s">
        <v>20</v>
      </c>
      <c r="F968" t="s">
        <v>21</v>
      </c>
      <c r="G968">
        <v>36</v>
      </c>
      <c r="H968">
        <v>35454.199999999997</v>
      </c>
      <c r="I968">
        <v>46545.3</v>
      </c>
      <c r="J968">
        <v>30254</v>
      </c>
      <c r="K968">
        <v>30.18</v>
      </c>
      <c r="L968">
        <v>47337</v>
      </c>
      <c r="M968">
        <v>49.7</v>
      </c>
      <c r="N968">
        <v>4.38</v>
      </c>
      <c r="O968">
        <v>49.5</v>
      </c>
      <c r="P968">
        <v>7.61</v>
      </c>
      <c r="Q968">
        <v>-49.7</v>
      </c>
      <c r="R968">
        <v>0</v>
      </c>
      <c r="S968">
        <v>4.1900000000000004</v>
      </c>
      <c r="T968">
        <v>12.523999999999999</v>
      </c>
    </row>
    <row r="969" spans="1:20" x14ac:dyDescent="0.2">
      <c r="A969" s="2">
        <v>0.39930555555555558</v>
      </c>
      <c r="B969" s="3">
        <v>45877</v>
      </c>
      <c r="C969" s="1">
        <f t="shared" si="15"/>
        <v>45877.399305555555</v>
      </c>
      <c r="D969" t="s">
        <v>19</v>
      </c>
      <c r="E969" t="s">
        <v>20</v>
      </c>
      <c r="F969" t="s">
        <v>21</v>
      </c>
      <c r="G969">
        <v>36</v>
      </c>
      <c r="H969">
        <v>35362.199999999997</v>
      </c>
      <c r="I969">
        <v>46578.7</v>
      </c>
      <c r="J969">
        <v>30276</v>
      </c>
      <c r="K969">
        <v>30.2</v>
      </c>
      <c r="L969">
        <v>47374.1</v>
      </c>
      <c r="M969">
        <v>42.5</v>
      </c>
      <c r="N969">
        <v>3.75</v>
      </c>
      <c r="O969">
        <v>42.3</v>
      </c>
      <c r="P969">
        <v>7.55</v>
      </c>
      <c r="Q969">
        <v>-46.3</v>
      </c>
      <c r="R969">
        <v>0</v>
      </c>
      <c r="S969">
        <v>4.1900000000000004</v>
      </c>
      <c r="T969">
        <v>12.391999999999999</v>
      </c>
    </row>
    <row r="970" spans="1:20" x14ac:dyDescent="0.2">
      <c r="A970" s="2">
        <v>0.39583333333333331</v>
      </c>
      <c r="B970" s="3">
        <v>45877</v>
      </c>
      <c r="C970" s="1">
        <f t="shared" si="15"/>
        <v>45877.395833333336</v>
      </c>
      <c r="D970" t="s">
        <v>19</v>
      </c>
      <c r="E970" t="s">
        <v>20</v>
      </c>
      <c r="F970" t="s">
        <v>21</v>
      </c>
      <c r="G970">
        <v>36</v>
      </c>
      <c r="H970">
        <v>35246.800000000003</v>
      </c>
      <c r="I970">
        <v>46579.8</v>
      </c>
      <c r="J970">
        <v>30277</v>
      </c>
      <c r="K970">
        <v>30.19</v>
      </c>
      <c r="L970">
        <v>47378.2</v>
      </c>
      <c r="M970">
        <v>44.1</v>
      </c>
      <c r="N970">
        <v>3.91</v>
      </c>
      <c r="O970">
        <v>43.9</v>
      </c>
      <c r="P970">
        <v>7.56</v>
      </c>
      <c r="Q970">
        <v>-46.9</v>
      </c>
      <c r="R970">
        <v>0</v>
      </c>
      <c r="S970">
        <v>4.2</v>
      </c>
      <c r="T970">
        <v>12.262</v>
      </c>
    </row>
    <row r="971" spans="1:20" x14ac:dyDescent="0.2">
      <c r="A971" s="2">
        <v>0.3923611111111111</v>
      </c>
      <c r="B971" s="3">
        <v>45877</v>
      </c>
      <c r="C971" s="1">
        <f t="shared" si="15"/>
        <v>45877.392361111109</v>
      </c>
      <c r="D971" t="s">
        <v>19</v>
      </c>
      <c r="E971" t="s">
        <v>20</v>
      </c>
      <c r="F971" t="s">
        <v>21</v>
      </c>
      <c r="G971">
        <v>36</v>
      </c>
      <c r="H971">
        <v>35207</v>
      </c>
      <c r="I971">
        <v>46591.3</v>
      </c>
      <c r="J971">
        <v>30284</v>
      </c>
      <c r="K971">
        <v>30.2</v>
      </c>
      <c r="L971">
        <v>47391.1</v>
      </c>
      <c r="M971">
        <v>41.8</v>
      </c>
      <c r="N971">
        <v>3.71</v>
      </c>
      <c r="O971">
        <v>41.7</v>
      </c>
      <c r="P971">
        <v>7.56</v>
      </c>
      <c r="Q971">
        <v>-47</v>
      </c>
      <c r="R971">
        <v>0</v>
      </c>
      <c r="S971">
        <v>4.1900000000000004</v>
      </c>
      <c r="T971">
        <v>12.207000000000001</v>
      </c>
    </row>
    <row r="972" spans="1:20" x14ac:dyDescent="0.2">
      <c r="A972" s="2">
        <v>0.3888888888888889</v>
      </c>
      <c r="B972" s="3">
        <v>45877</v>
      </c>
      <c r="C972" s="1">
        <f t="shared" si="15"/>
        <v>45877.388888888891</v>
      </c>
      <c r="D972" t="s">
        <v>19</v>
      </c>
      <c r="E972" t="s">
        <v>20</v>
      </c>
      <c r="F972" t="s">
        <v>21</v>
      </c>
      <c r="G972">
        <v>36</v>
      </c>
      <c r="H972">
        <v>35194.699999999997</v>
      </c>
      <c r="I972">
        <v>46599.5</v>
      </c>
      <c r="J972">
        <v>30290</v>
      </c>
      <c r="K972">
        <v>30.21</v>
      </c>
      <c r="L972">
        <v>47399.9</v>
      </c>
      <c r="M972">
        <v>41.1</v>
      </c>
      <c r="N972">
        <v>3.65</v>
      </c>
      <c r="O972">
        <v>41</v>
      </c>
      <c r="P972">
        <v>7.55</v>
      </c>
      <c r="Q972">
        <v>-46.5</v>
      </c>
      <c r="R972">
        <v>0</v>
      </c>
      <c r="S972">
        <v>4.2</v>
      </c>
      <c r="T972">
        <v>12.186</v>
      </c>
    </row>
    <row r="973" spans="1:20" x14ac:dyDescent="0.2">
      <c r="A973" s="2">
        <v>0.38541666666666669</v>
      </c>
      <c r="B973" s="3">
        <v>45877</v>
      </c>
      <c r="C973" s="1">
        <f t="shared" si="15"/>
        <v>45877.385416666664</v>
      </c>
      <c r="D973" t="s">
        <v>19</v>
      </c>
      <c r="E973" t="s">
        <v>20</v>
      </c>
      <c r="F973" t="s">
        <v>21</v>
      </c>
      <c r="G973">
        <v>36</v>
      </c>
      <c r="H973">
        <v>35191.9</v>
      </c>
      <c r="I973">
        <v>46598.400000000001</v>
      </c>
      <c r="J973">
        <v>30289</v>
      </c>
      <c r="K973">
        <v>30.2</v>
      </c>
      <c r="L973">
        <v>47398.9</v>
      </c>
      <c r="M973">
        <v>41.3</v>
      </c>
      <c r="N973">
        <v>3.67</v>
      </c>
      <c r="O973">
        <v>41.2</v>
      </c>
      <c r="P973">
        <v>7.55</v>
      </c>
      <c r="Q973">
        <v>-46.3</v>
      </c>
      <c r="R973">
        <v>0</v>
      </c>
      <c r="S973">
        <v>4.1900000000000004</v>
      </c>
      <c r="T973">
        <v>12.183999999999999</v>
      </c>
    </row>
    <row r="974" spans="1:20" x14ac:dyDescent="0.2">
      <c r="A974" s="2">
        <v>0.38194444444444442</v>
      </c>
      <c r="B974" s="3">
        <v>45877</v>
      </c>
      <c r="C974" s="1">
        <f t="shared" si="15"/>
        <v>45877.381944444445</v>
      </c>
      <c r="D974" t="s">
        <v>19</v>
      </c>
      <c r="E974" t="s">
        <v>20</v>
      </c>
      <c r="F974" t="s">
        <v>21</v>
      </c>
      <c r="G974">
        <v>36</v>
      </c>
      <c r="H974">
        <v>35200.1</v>
      </c>
      <c r="I974">
        <v>46593</v>
      </c>
      <c r="J974">
        <v>30285</v>
      </c>
      <c r="K974">
        <v>30.2</v>
      </c>
      <c r="L974">
        <v>47393.1</v>
      </c>
      <c r="M974">
        <v>41.9</v>
      </c>
      <c r="N974">
        <v>3.72</v>
      </c>
      <c r="O974">
        <v>41.8</v>
      </c>
      <c r="P974">
        <v>7.56</v>
      </c>
      <c r="Q974">
        <v>-46.5</v>
      </c>
      <c r="R974">
        <v>0</v>
      </c>
      <c r="S974">
        <v>4.2</v>
      </c>
      <c r="T974">
        <v>12.198</v>
      </c>
    </row>
    <row r="975" spans="1:20" x14ac:dyDescent="0.2">
      <c r="A975" s="2">
        <v>0.37847222222222221</v>
      </c>
      <c r="B975" s="3">
        <v>45877</v>
      </c>
      <c r="C975" s="1">
        <f t="shared" si="15"/>
        <v>45877.378472222219</v>
      </c>
      <c r="D975" t="s">
        <v>19</v>
      </c>
      <c r="E975" t="s">
        <v>20</v>
      </c>
      <c r="F975" t="s">
        <v>21</v>
      </c>
      <c r="G975">
        <v>36</v>
      </c>
      <c r="H975">
        <v>35225.800000000003</v>
      </c>
      <c r="I975">
        <v>46601.5</v>
      </c>
      <c r="J975">
        <v>30291</v>
      </c>
      <c r="K975">
        <v>30.21</v>
      </c>
      <c r="L975">
        <v>47401.2</v>
      </c>
      <c r="M975">
        <v>41.1</v>
      </c>
      <c r="N975">
        <v>3.64</v>
      </c>
      <c r="O975">
        <v>40.9</v>
      </c>
      <c r="P975">
        <v>7.55</v>
      </c>
      <c r="Q975">
        <v>-46.3</v>
      </c>
      <c r="R975">
        <v>0</v>
      </c>
      <c r="S975">
        <v>4.1900000000000004</v>
      </c>
      <c r="T975">
        <v>12.22</v>
      </c>
    </row>
    <row r="976" spans="1:20" x14ac:dyDescent="0.2">
      <c r="A976" s="2">
        <v>0.375</v>
      </c>
      <c r="B976" s="3">
        <v>45877</v>
      </c>
      <c r="C976" s="1">
        <f t="shared" si="15"/>
        <v>45877.375</v>
      </c>
      <c r="D976" t="s">
        <v>19</v>
      </c>
      <c r="E976" t="s">
        <v>20</v>
      </c>
      <c r="F976" t="s">
        <v>21</v>
      </c>
      <c r="G976">
        <v>36</v>
      </c>
      <c r="H976">
        <v>35320.9</v>
      </c>
      <c r="I976">
        <v>46627.199999999997</v>
      </c>
      <c r="J976">
        <v>30308</v>
      </c>
      <c r="K976">
        <v>30.23</v>
      </c>
      <c r="L976">
        <v>47425.5</v>
      </c>
      <c r="M976">
        <v>46.5</v>
      </c>
      <c r="N976">
        <v>4.1100000000000003</v>
      </c>
      <c r="O976">
        <v>46.3</v>
      </c>
      <c r="P976">
        <v>7.6</v>
      </c>
      <c r="Q976">
        <v>-48.7</v>
      </c>
      <c r="R976">
        <v>0</v>
      </c>
      <c r="S976">
        <v>4.2</v>
      </c>
      <c r="T976">
        <v>12.305</v>
      </c>
    </row>
    <row r="977" spans="1:20" x14ac:dyDescent="0.2">
      <c r="A977" s="2">
        <v>0.37152777777777779</v>
      </c>
      <c r="B977" s="3">
        <v>45877</v>
      </c>
      <c r="C977" s="1">
        <f t="shared" si="15"/>
        <v>45877.371527777781</v>
      </c>
      <c r="D977" t="s">
        <v>19</v>
      </c>
      <c r="E977" t="s">
        <v>20</v>
      </c>
      <c r="F977" t="s">
        <v>21</v>
      </c>
      <c r="G977">
        <v>36</v>
      </c>
      <c r="H977">
        <v>35436.800000000003</v>
      </c>
      <c r="I977">
        <v>46636.5</v>
      </c>
      <c r="J977">
        <v>30314</v>
      </c>
      <c r="K977">
        <v>30.24</v>
      </c>
      <c r="L977">
        <v>47432.1</v>
      </c>
      <c r="M977">
        <v>49.6</v>
      </c>
      <c r="N977">
        <v>4.38</v>
      </c>
      <c r="O977">
        <v>49.4</v>
      </c>
      <c r="P977">
        <v>7.61</v>
      </c>
      <c r="Q977">
        <v>-49.7</v>
      </c>
      <c r="R977">
        <v>0</v>
      </c>
      <c r="S977">
        <v>4.2</v>
      </c>
      <c r="T977">
        <v>12.427</v>
      </c>
    </row>
    <row r="978" spans="1:20" x14ac:dyDescent="0.2">
      <c r="A978" s="2">
        <v>0.36805555555555558</v>
      </c>
      <c r="B978" s="3">
        <v>45877</v>
      </c>
      <c r="C978" s="1">
        <f t="shared" si="15"/>
        <v>45877.368055555555</v>
      </c>
      <c r="D978" t="s">
        <v>19</v>
      </c>
      <c r="E978" t="s">
        <v>20</v>
      </c>
      <c r="F978" t="s">
        <v>21</v>
      </c>
      <c r="G978">
        <v>36</v>
      </c>
      <c r="H978">
        <v>35219.599999999999</v>
      </c>
      <c r="I978">
        <v>46611</v>
      </c>
      <c r="J978">
        <v>30297</v>
      </c>
      <c r="K978">
        <v>30.21</v>
      </c>
      <c r="L978">
        <v>47411.199999999997</v>
      </c>
      <c r="M978">
        <v>42.2</v>
      </c>
      <c r="N978">
        <v>3.74</v>
      </c>
      <c r="O978">
        <v>42</v>
      </c>
      <c r="P978">
        <v>7.58</v>
      </c>
      <c r="Q978">
        <v>-47.8</v>
      </c>
      <c r="R978">
        <v>0</v>
      </c>
      <c r="S978">
        <v>4.2</v>
      </c>
      <c r="T978">
        <v>12.205</v>
      </c>
    </row>
    <row r="979" spans="1:20" x14ac:dyDescent="0.2">
      <c r="A979" s="2">
        <v>0.36458333333333331</v>
      </c>
      <c r="B979" s="3">
        <v>45877</v>
      </c>
      <c r="C979" s="1">
        <f t="shared" si="15"/>
        <v>45877.364583333336</v>
      </c>
      <c r="D979" t="s">
        <v>19</v>
      </c>
      <c r="E979" t="s">
        <v>20</v>
      </c>
      <c r="F979" t="s">
        <v>21</v>
      </c>
      <c r="G979">
        <v>36</v>
      </c>
      <c r="H979">
        <v>35179.800000000003</v>
      </c>
      <c r="I979">
        <v>46607.1</v>
      </c>
      <c r="J979">
        <v>30295</v>
      </c>
      <c r="K979">
        <v>30.21</v>
      </c>
      <c r="L979">
        <v>47408.1</v>
      </c>
      <c r="M979">
        <v>45.6</v>
      </c>
      <c r="N979">
        <v>4.05</v>
      </c>
      <c r="O979">
        <v>45.4</v>
      </c>
      <c r="P979">
        <v>7.57</v>
      </c>
      <c r="Q979">
        <v>-47.5</v>
      </c>
      <c r="R979">
        <v>0</v>
      </c>
      <c r="S979">
        <v>4.2</v>
      </c>
      <c r="T979">
        <v>12.163</v>
      </c>
    </row>
    <row r="980" spans="1:20" x14ac:dyDescent="0.2">
      <c r="A980" s="2">
        <v>0.3611111111111111</v>
      </c>
      <c r="B980" s="3">
        <v>45877</v>
      </c>
      <c r="C980" s="1">
        <f t="shared" si="15"/>
        <v>45877.361111111109</v>
      </c>
      <c r="D980" t="s">
        <v>19</v>
      </c>
      <c r="E980" t="s">
        <v>20</v>
      </c>
      <c r="F980" t="s">
        <v>21</v>
      </c>
      <c r="G980">
        <v>36</v>
      </c>
      <c r="H980">
        <v>35145.5</v>
      </c>
      <c r="I980">
        <v>46607.4</v>
      </c>
      <c r="J980">
        <v>30295</v>
      </c>
      <c r="K980">
        <v>30.21</v>
      </c>
      <c r="L980">
        <v>47409.2</v>
      </c>
      <c r="M980">
        <v>46.6</v>
      </c>
      <c r="N980">
        <v>4.1500000000000004</v>
      </c>
      <c r="O980">
        <v>46.5</v>
      </c>
      <c r="P980">
        <v>7.58</v>
      </c>
      <c r="Q980">
        <v>-47.8</v>
      </c>
      <c r="R980">
        <v>0</v>
      </c>
      <c r="S980">
        <v>4.21</v>
      </c>
      <c r="T980">
        <v>12.124000000000001</v>
      </c>
    </row>
    <row r="981" spans="1:20" x14ac:dyDescent="0.2">
      <c r="A981" s="2">
        <v>0.3576388888888889</v>
      </c>
      <c r="B981" s="3">
        <v>45877</v>
      </c>
      <c r="C981" s="1">
        <f t="shared" si="15"/>
        <v>45877.357638888891</v>
      </c>
      <c r="D981" t="s">
        <v>19</v>
      </c>
      <c r="E981" t="s">
        <v>20</v>
      </c>
      <c r="F981" t="s">
        <v>21</v>
      </c>
      <c r="G981">
        <v>36</v>
      </c>
      <c r="H981">
        <v>35155</v>
      </c>
      <c r="I981">
        <v>46640.7</v>
      </c>
      <c r="J981">
        <v>30316</v>
      </c>
      <c r="K981">
        <v>30.23</v>
      </c>
      <c r="L981">
        <v>47443.5</v>
      </c>
      <c r="M981">
        <v>44.5</v>
      </c>
      <c r="N981">
        <v>3.95</v>
      </c>
      <c r="O981">
        <v>44.3</v>
      </c>
      <c r="P981">
        <v>7.57</v>
      </c>
      <c r="Q981">
        <v>-47.2</v>
      </c>
      <c r="R981">
        <v>0</v>
      </c>
      <c r="S981">
        <v>4.2</v>
      </c>
      <c r="T981">
        <v>12.106999999999999</v>
      </c>
    </row>
    <row r="982" spans="1:20" x14ac:dyDescent="0.2">
      <c r="A982" s="2">
        <v>0.35416666666666669</v>
      </c>
      <c r="B982" s="3">
        <v>45877</v>
      </c>
      <c r="C982" s="1">
        <f t="shared" si="15"/>
        <v>45877.354166666664</v>
      </c>
      <c r="D982" t="s">
        <v>19</v>
      </c>
      <c r="E982" t="s">
        <v>20</v>
      </c>
      <c r="F982" t="s">
        <v>21</v>
      </c>
      <c r="G982">
        <v>36</v>
      </c>
      <c r="H982">
        <v>35175.4</v>
      </c>
      <c r="I982">
        <v>46667.5</v>
      </c>
      <c r="J982">
        <v>30334</v>
      </c>
      <c r="K982">
        <v>30.25</v>
      </c>
      <c r="L982">
        <v>47470.8</v>
      </c>
      <c r="M982">
        <v>46.2</v>
      </c>
      <c r="N982">
        <v>4.1100000000000003</v>
      </c>
      <c r="O982">
        <v>46.1</v>
      </c>
      <c r="P982">
        <v>7.58</v>
      </c>
      <c r="Q982">
        <v>-48</v>
      </c>
      <c r="R982">
        <v>0</v>
      </c>
      <c r="S982">
        <v>4.21</v>
      </c>
      <c r="T982">
        <v>12.106999999999999</v>
      </c>
    </row>
    <row r="983" spans="1:20" x14ac:dyDescent="0.2">
      <c r="A983" s="2">
        <v>0.35069444444444442</v>
      </c>
      <c r="B983" s="3">
        <v>45877</v>
      </c>
      <c r="C983" s="1">
        <f t="shared" si="15"/>
        <v>45877.350694444445</v>
      </c>
      <c r="D983" t="s">
        <v>19</v>
      </c>
      <c r="E983" t="s">
        <v>20</v>
      </c>
      <c r="F983" t="s">
        <v>21</v>
      </c>
      <c r="G983">
        <v>36</v>
      </c>
      <c r="H983">
        <v>35202.699999999997</v>
      </c>
      <c r="I983">
        <v>46711.199999999997</v>
      </c>
      <c r="J983">
        <v>30362</v>
      </c>
      <c r="K983">
        <v>30.28</v>
      </c>
      <c r="L983">
        <v>47515.4</v>
      </c>
      <c r="M983">
        <v>44.1</v>
      </c>
      <c r="N983">
        <v>3.92</v>
      </c>
      <c r="O983">
        <v>43.9</v>
      </c>
      <c r="P983">
        <v>7.58</v>
      </c>
      <c r="Q983">
        <v>-47.9</v>
      </c>
      <c r="R983">
        <v>0</v>
      </c>
      <c r="S983">
        <v>4.2</v>
      </c>
      <c r="T983">
        <v>12.101000000000001</v>
      </c>
    </row>
    <row r="984" spans="1:20" x14ac:dyDescent="0.2">
      <c r="A984" s="2">
        <v>0.34722222222222221</v>
      </c>
      <c r="B984" s="3">
        <v>45877</v>
      </c>
      <c r="C984" s="1">
        <f t="shared" si="15"/>
        <v>45877.347222222219</v>
      </c>
      <c r="D984" t="s">
        <v>19</v>
      </c>
      <c r="E984" t="s">
        <v>20</v>
      </c>
      <c r="F984" t="s">
        <v>21</v>
      </c>
      <c r="G984">
        <v>36</v>
      </c>
      <c r="H984">
        <v>35220.9</v>
      </c>
      <c r="I984">
        <v>46732</v>
      </c>
      <c r="J984">
        <v>30376</v>
      </c>
      <c r="K984">
        <v>30.3</v>
      </c>
      <c r="L984">
        <v>47536.5</v>
      </c>
      <c r="M984">
        <v>45.3</v>
      </c>
      <c r="N984">
        <v>4.03</v>
      </c>
      <c r="O984">
        <v>45.1</v>
      </c>
      <c r="P984">
        <v>7.58</v>
      </c>
      <c r="Q984">
        <v>-47.8</v>
      </c>
      <c r="R984">
        <v>0</v>
      </c>
      <c r="S984">
        <v>4.21</v>
      </c>
      <c r="T984">
        <v>12.103999999999999</v>
      </c>
    </row>
    <row r="985" spans="1:20" x14ac:dyDescent="0.2">
      <c r="A985" s="2">
        <v>0.34375</v>
      </c>
      <c r="B985" s="3">
        <v>45877</v>
      </c>
      <c r="C985" s="1">
        <f t="shared" si="15"/>
        <v>45877.34375</v>
      </c>
      <c r="D985" t="s">
        <v>19</v>
      </c>
      <c r="E985" t="s">
        <v>20</v>
      </c>
      <c r="F985" t="s">
        <v>21</v>
      </c>
      <c r="G985">
        <v>36</v>
      </c>
      <c r="H985">
        <v>35227.199999999997</v>
      </c>
      <c r="I985">
        <v>46739.9</v>
      </c>
      <c r="J985">
        <v>30381</v>
      </c>
      <c r="K985">
        <v>30.3</v>
      </c>
      <c r="L985">
        <v>47544.4</v>
      </c>
      <c r="M985">
        <v>46.6</v>
      </c>
      <c r="N985">
        <v>4.1500000000000004</v>
      </c>
      <c r="O985">
        <v>46.5</v>
      </c>
      <c r="P985">
        <v>7.59</v>
      </c>
      <c r="Q985">
        <v>-48.2</v>
      </c>
      <c r="R985">
        <v>0</v>
      </c>
      <c r="S985">
        <v>4.2</v>
      </c>
      <c r="T985">
        <v>12.103999999999999</v>
      </c>
    </row>
    <row r="986" spans="1:20" x14ac:dyDescent="0.2">
      <c r="A986" s="2">
        <v>0.34027777777777779</v>
      </c>
      <c r="B986" s="3">
        <v>45877</v>
      </c>
      <c r="C986" s="1">
        <f t="shared" si="15"/>
        <v>45877.340277777781</v>
      </c>
      <c r="D986" t="s">
        <v>19</v>
      </c>
      <c r="E986" t="s">
        <v>20</v>
      </c>
      <c r="F986" t="s">
        <v>21</v>
      </c>
      <c r="G986">
        <v>36</v>
      </c>
      <c r="H986">
        <v>35231.699999999997</v>
      </c>
      <c r="I986">
        <v>46739.8</v>
      </c>
      <c r="J986">
        <v>30381</v>
      </c>
      <c r="K986">
        <v>30.3</v>
      </c>
      <c r="L986">
        <v>47544.3</v>
      </c>
      <c r="M986">
        <v>46.7</v>
      </c>
      <c r="N986">
        <v>4.1500000000000004</v>
      </c>
      <c r="O986">
        <v>46.6</v>
      </c>
      <c r="P986">
        <v>7.59</v>
      </c>
      <c r="Q986">
        <v>-48.6</v>
      </c>
      <c r="R986">
        <v>0</v>
      </c>
      <c r="S986">
        <v>4.21</v>
      </c>
      <c r="T986">
        <v>12.109</v>
      </c>
    </row>
    <row r="987" spans="1:20" x14ac:dyDescent="0.2">
      <c r="A987" s="2">
        <v>0.33680555555555558</v>
      </c>
      <c r="B987" s="3">
        <v>45877</v>
      </c>
      <c r="C987" s="1">
        <f t="shared" si="15"/>
        <v>45877.336805555555</v>
      </c>
      <c r="D987" t="s">
        <v>19</v>
      </c>
      <c r="E987" t="s">
        <v>20</v>
      </c>
      <c r="F987" t="s">
        <v>21</v>
      </c>
      <c r="G987">
        <v>36</v>
      </c>
      <c r="H987">
        <v>35236.1</v>
      </c>
      <c r="I987">
        <v>46739.5</v>
      </c>
      <c r="J987">
        <v>30381</v>
      </c>
      <c r="K987">
        <v>30.3</v>
      </c>
      <c r="L987">
        <v>47543.9</v>
      </c>
      <c r="M987">
        <v>50.9</v>
      </c>
      <c r="N987">
        <v>4.5199999999999996</v>
      </c>
      <c r="O987">
        <v>50.7</v>
      </c>
      <c r="P987">
        <v>7.62</v>
      </c>
      <c r="Q987">
        <v>-50</v>
      </c>
      <c r="R987">
        <v>0</v>
      </c>
      <c r="S987">
        <v>4.2</v>
      </c>
      <c r="T987">
        <v>12.114000000000001</v>
      </c>
    </row>
    <row r="988" spans="1:20" x14ac:dyDescent="0.2">
      <c r="A988" s="2">
        <v>0.33333333333333331</v>
      </c>
      <c r="B988" s="3">
        <v>45877</v>
      </c>
      <c r="C988" s="1">
        <f t="shared" si="15"/>
        <v>45877.333333333336</v>
      </c>
      <c r="D988" t="s">
        <v>19</v>
      </c>
      <c r="E988" t="s">
        <v>20</v>
      </c>
      <c r="F988" t="s">
        <v>21</v>
      </c>
      <c r="G988">
        <v>36</v>
      </c>
      <c r="H988">
        <v>35248.800000000003</v>
      </c>
      <c r="I988">
        <v>46750.8</v>
      </c>
      <c r="J988">
        <v>30388</v>
      </c>
      <c r="K988">
        <v>30.31</v>
      </c>
      <c r="L988">
        <v>47555.3</v>
      </c>
      <c r="M988">
        <v>49.6</v>
      </c>
      <c r="N988">
        <v>4.41</v>
      </c>
      <c r="O988">
        <v>49.4</v>
      </c>
      <c r="P988">
        <v>7.61</v>
      </c>
      <c r="Q988">
        <v>-49.6</v>
      </c>
      <c r="R988">
        <v>0</v>
      </c>
      <c r="S988">
        <v>4.21</v>
      </c>
      <c r="T988">
        <v>12.119</v>
      </c>
    </row>
    <row r="989" spans="1:20" x14ac:dyDescent="0.2">
      <c r="A989" s="2">
        <v>0.3298611111111111</v>
      </c>
      <c r="B989" s="3">
        <v>45877</v>
      </c>
      <c r="C989" s="1">
        <f t="shared" si="15"/>
        <v>45877.329861111109</v>
      </c>
      <c r="D989" t="s">
        <v>19</v>
      </c>
      <c r="E989" t="s">
        <v>20</v>
      </c>
      <c r="F989" t="s">
        <v>21</v>
      </c>
      <c r="G989">
        <v>36</v>
      </c>
      <c r="H989">
        <v>35273.699999999997</v>
      </c>
      <c r="I989">
        <v>46770.2</v>
      </c>
      <c r="J989">
        <v>30401</v>
      </c>
      <c r="K989">
        <v>30.33</v>
      </c>
      <c r="L989">
        <v>47574.7</v>
      </c>
      <c r="M989">
        <v>50.7</v>
      </c>
      <c r="N989">
        <v>4.5</v>
      </c>
      <c r="O989">
        <v>50.5</v>
      </c>
      <c r="P989">
        <v>7.62</v>
      </c>
      <c r="Q989">
        <v>-50.2</v>
      </c>
      <c r="R989">
        <v>0</v>
      </c>
      <c r="S989">
        <v>4.2</v>
      </c>
      <c r="T989">
        <v>12.131</v>
      </c>
    </row>
    <row r="990" spans="1:20" x14ac:dyDescent="0.2">
      <c r="A990" s="2">
        <v>0.3263888888888889</v>
      </c>
      <c r="B990" s="3">
        <v>45877</v>
      </c>
      <c r="C990" s="1">
        <f t="shared" si="15"/>
        <v>45877.326388888891</v>
      </c>
      <c r="D990" t="s">
        <v>19</v>
      </c>
      <c r="E990" t="s">
        <v>20</v>
      </c>
      <c r="F990" t="s">
        <v>21</v>
      </c>
      <c r="G990">
        <v>36</v>
      </c>
      <c r="H990">
        <v>35284.9</v>
      </c>
      <c r="I990">
        <v>46753.1</v>
      </c>
      <c r="J990">
        <v>30390</v>
      </c>
      <c r="K990">
        <v>30.31</v>
      </c>
      <c r="L990">
        <v>47556.800000000003</v>
      </c>
      <c r="M990">
        <v>52.1</v>
      </c>
      <c r="N990">
        <v>4.63</v>
      </c>
      <c r="O990">
        <v>52</v>
      </c>
      <c r="P990">
        <v>7.64</v>
      </c>
      <c r="Q990">
        <v>-51</v>
      </c>
      <c r="R990">
        <v>0</v>
      </c>
      <c r="S990">
        <v>4.21</v>
      </c>
      <c r="T990">
        <v>12.157</v>
      </c>
    </row>
    <row r="991" spans="1:20" x14ac:dyDescent="0.2">
      <c r="A991" s="2">
        <v>0.32291666666666669</v>
      </c>
      <c r="B991" s="3">
        <v>45877</v>
      </c>
      <c r="C991" s="1">
        <f t="shared" si="15"/>
        <v>45877.322916666664</v>
      </c>
      <c r="D991" t="s">
        <v>19</v>
      </c>
      <c r="E991" t="s">
        <v>20</v>
      </c>
      <c r="F991" t="s">
        <v>21</v>
      </c>
      <c r="G991">
        <v>36</v>
      </c>
      <c r="H991">
        <v>35366.5</v>
      </c>
      <c r="I991">
        <v>46786.6</v>
      </c>
      <c r="J991">
        <v>30411</v>
      </c>
      <c r="K991">
        <v>30.34</v>
      </c>
      <c r="L991">
        <v>47589.5</v>
      </c>
      <c r="M991">
        <v>52.8</v>
      </c>
      <c r="N991">
        <v>4.68</v>
      </c>
      <c r="O991">
        <v>52.6</v>
      </c>
      <c r="P991">
        <v>7.64</v>
      </c>
      <c r="Q991">
        <v>-51.3</v>
      </c>
      <c r="R991">
        <v>0</v>
      </c>
      <c r="S991">
        <v>4.2</v>
      </c>
      <c r="T991">
        <v>12.22</v>
      </c>
    </row>
    <row r="992" spans="1:20" x14ac:dyDescent="0.2">
      <c r="A992" s="2">
        <v>0.31944444444444442</v>
      </c>
      <c r="B992" s="3">
        <v>45877</v>
      </c>
      <c r="C992" s="1">
        <f t="shared" si="15"/>
        <v>45877.319444444445</v>
      </c>
      <c r="D992" t="s">
        <v>19</v>
      </c>
      <c r="E992" t="s">
        <v>20</v>
      </c>
      <c r="F992" t="s">
        <v>21</v>
      </c>
      <c r="G992">
        <v>36</v>
      </c>
      <c r="H992">
        <v>35483.5</v>
      </c>
      <c r="I992">
        <v>46815.3</v>
      </c>
      <c r="J992">
        <v>30430</v>
      </c>
      <c r="K992">
        <v>30.37</v>
      </c>
      <c r="L992">
        <v>47616.3</v>
      </c>
      <c r="M992">
        <v>53.7</v>
      </c>
      <c r="N992">
        <v>4.74</v>
      </c>
      <c r="O992">
        <v>53.5</v>
      </c>
      <c r="P992">
        <v>7.65</v>
      </c>
      <c r="Q992">
        <v>-51.5</v>
      </c>
      <c r="R992">
        <v>0</v>
      </c>
      <c r="S992">
        <v>4.21</v>
      </c>
      <c r="T992">
        <v>12.327</v>
      </c>
    </row>
    <row r="993" spans="1:20" x14ac:dyDescent="0.2">
      <c r="A993" s="2">
        <v>0.31597222222222221</v>
      </c>
      <c r="B993" s="3">
        <v>45877</v>
      </c>
      <c r="C993" s="1">
        <f t="shared" si="15"/>
        <v>45877.315972222219</v>
      </c>
      <c r="D993" t="s">
        <v>19</v>
      </c>
      <c r="E993" t="s">
        <v>20</v>
      </c>
      <c r="F993" t="s">
        <v>21</v>
      </c>
      <c r="G993">
        <v>36</v>
      </c>
      <c r="H993">
        <v>35575.5</v>
      </c>
      <c r="I993">
        <v>46792.800000000003</v>
      </c>
      <c r="J993">
        <v>30415</v>
      </c>
      <c r="K993">
        <v>30.35</v>
      </c>
      <c r="L993">
        <v>47590.5</v>
      </c>
      <c r="M993">
        <v>55.5</v>
      </c>
      <c r="N993">
        <v>4.9000000000000004</v>
      </c>
      <c r="O993">
        <v>55.3</v>
      </c>
      <c r="P993">
        <v>7.65</v>
      </c>
      <c r="Q993">
        <v>-51.8</v>
      </c>
      <c r="R993">
        <v>0</v>
      </c>
      <c r="S993">
        <v>4.2</v>
      </c>
      <c r="T993">
        <v>12.449</v>
      </c>
    </row>
    <row r="994" spans="1:20" x14ac:dyDescent="0.2">
      <c r="A994" s="2">
        <v>0.3125</v>
      </c>
      <c r="B994" s="3">
        <v>45877</v>
      </c>
      <c r="C994" s="1">
        <f t="shared" si="15"/>
        <v>45877.3125</v>
      </c>
      <c r="D994" t="s">
        <v>19</v>
      </c>
      <c r="E994" t="s">
        <v>20</v>
      </c>
      <c r="F994" t="s">
        <v>21</v>
      </c>
      <c r="G994">
        <v>36</v>
      </c>
      <c r="H994">
        <v>35849</v>
      </c>
      <c r="I994">
        <v>46768.2</v>
      </c>
      <c r="J994">
        <v>30399</v>
      </c>
      <c r="K994">
        <v>30.35</v>
      </c>
      <c r="L994">
        <v>47557.2</v>
      </c>
      <c r="M994">
        <v>68.099999999999994</v>
      </c>
      <c r="N994">
        <v>5.97</v>
      </c>
      <c r="O994">
        <v>67.900000000000006</v>
      </c>
      <c r="P994">
        <v>7.76</v>
      </c>
      <c r="Q994">
        <v>-57.7</v>
      </c>
      <c r="R994">
        <v>0</v>
      </c>
      <c r="S994">
        <v>4.2</v>
      </c>
      <c r="T994">
        <v>12.776</v>
      </c>
    </row>
    <row r="995" spans="1:20" x14ac:dyDescent="0.2">
      <c r="A995" s="2">
        <v>0.30902777777777779</v>
      </c>
      <c r="B995" s="3">
        <v>45877</v>
      </c>
      <c r="C995" s="1">
        <f t="shared" si="15"/>
        <v>45877.309027777781</v>
      </c>
      <c r="D995" t="s">
        <v>19</v>
      </c>
      <c r="E995" t="s">
        <v>20</v>
      </c>
      <c r="F995" t="s">
        <v>21</v>
      </c>
      <c r="G995">
        <v>36</v>
      </c>
      <c r="H995">
        <v>35569.599999999999</v>
      </c>
      <c r="I995">
        <v>46756.4</v>
      </c>
      <c r="J995">
        <v>30392</v>
      </c>
      <c r="K995">
        <v>30.33</v>
      </c>
      <c r="L995">
        <v>47552.9</v>
      </c>
      <c r="M995">
        <v>56.2</v>
      </c>
      <c r="N995">
        <v>4.95</v>
      </c>
      <c r="O995">
        <v>56</v>
      </c>
      <c r="P995">
        <v>7.67</v>
      </c>
      <c r="Q995">
        <v>-52.7</v>
      </c>
      <c r="R995">
        <v>0</v>
      </c>
      <c r="S995">
        <v>4.2</v>
      </c>
      <c r="T995">
        <v>12.473000000000001</v>
      </c>
    </row>
    <row r="996" spans="1:20" x14ac:dyDescent="0.2">
      <c r="A996" s="2">
        <v>0.30555555555555558</v>
      </c>
      <c r="B996" s="3">
        <v>45877</v>
      </c>
      <c r="C996" s="1">
        <f t="shared" si="15"/>
        <v>45877.305555555555</v>
      </c>
      <c r="D996" t="s">
        <v>19</v>
      </c>
      <c r="E996" t="s">
        <v>20</v>
      </c>
      <c r="F996" t="s">
        <v>21</v>
      </c>
      <c r="G996">
        <v>36</v>
      </c>
      <c r="H996">
        <v>35434.1</v>
      </c>
      <c r="I996">
        <v>46742.2</v>
      </c>
      <c r="J996">
        <v>30382</v>
      </c>
      <c r="K996">
        <v>30.31</v>
      </c>
      <c r="L996">
        <v>47541.7</v>
      </c>
      <c r="M996">
        <v>54.5</v>
      </c>
      <c r="N996">
        <v>4.82</v>
      </c>
      <c r="O996">
        <v>54.3</v>
      </c>
      <c r="P996">
        <v>7.64</v>
      </c>
      <c r="Q996">
        <v>-51.3</v>
      </c>
      <c r="R996">
        <v>0</v>
      </c>
      <c r="S996">
        <v>4.2</v>
      </c>
      <c r="T996">
        <v>12.334</v>
      </c>
    </row>
    <row r="997" spans="1:20" x14ac:dyDescent="0.2">
      <c r="A997" s="2">
        <v>0.30208333333333331</v>
      </c>
      <c r="B997" s="3">
        <v>45877</v>
      </c>
      <c r="C997" s="1">
        <f t="shared" si="15"/>
        <v>45877.302083333336</v>
      </c>
      <c r="D997" t="s">
        <v>19</v>
      </c>
      <c r="E997" t="s">
        <v>20</v>
      </c>
      <c r="F997" t="s">
        <v>21</v>
      </c>
      <c r="G997">
        <v>36</v>
      </c>
      <c r="H997">
        <v>35402.9</v>
      </c>
      <c r="I997">
        <v>46763.4</v>
      </c>
      <c r="J997">
        <v>30396</v>
      </c>
      <c r="K997">
        <v>30.33</v>
      </c>
      <c r="L997">
        <v>47564.5</v>
      </c>
      <c r="M997">
        <v>54.8</v>
      </c>
      <c r="N997">
        <v>4.8499999999999996</v>
      </c>
      <c r="O997">
        <v>54.7</v>
      </c>
      <c r="P997">
        <v>7.65</v>
      </c>
      <c r="Q997">
        <v>-51.6</v>
      </c>
      <c r="R997">
        <v>0</v>
      </c>
      <c r="S997">
        <v>4.2</v>
      </c>
      <c r="T997">
        <v>12.281000000000001</v>
      </c>
    </row>
    <row r="998" spans="1:20" x14ac:dyDescent="0.2">
      <c r="A998" s="2">
        <v>0.2986111111111111</v>
      </c>
      <c r="B998" s="3">
        <v>45877</v>
      </c>
      <c r="C998" s="1">
        <f t="shared" si="15"/>
        <v>45877.298611111109</v>
      </c>
      <c r="D998" t="s">
        <v>19</v>
      </c>
      <c r="E998" t="s">
        <v>20</v>
      </c>
      <c r="F998" t="s">
        <v>21</v>
      </c>
      <c r="G998">
        <v>36</v>
      </c>
      <c r="H998">
        <v>35368.800000000003</v>
      </c>
      <c r="I998">
        <v>46706.400000000001</v>
      </c>
      <c r="J998">
        <v>30359</v>
      </c>
      <c r="K998">
        <v>30.29</v>
      </c>
      <c r="L998">
        <v>47506.3</v>
      </c>
      <c r="M998">
        <v>56.7</v>
      </c>
      <c r="N998">
        <v>5.0199999999999996</v>
      </c>
      <c r="O998">
        <v>56.5</v>
      </c>
      <c r="P998">
        <v>7.67</v>
      </c>
      <c r="Q998">
        <v>-52.6</v>
      </c>
      <c r="R998">
        <v>0</v>
      </c>
      <c r="S998">
        <v>4.21</v>
      </c>
      <c r="T998">
        <v>12.291</v>
      </c>
    </row>
    <row r="999" spans="1:20" x14ac:dyDescent="0.2">
      <c r="A999" s="2">
        <v>0.2951388888888889</v>
      </c>
      <c r="B999" s="3">
        <v>45877</v>
      </c>
      <c r="C999" s="1">
        <f t="shared" si="15"/>
        <v>45877.295138888891</v>
      </c>
      <c r="D999" t="s">
        <v>19</v>
      </c>
      <c r="E999" t="s">
        <v>20</v>
      </c>
      <c r="F999" t="s">
        <v>21</v>
      </c>
      <c r="G999">
        <v>36</v>
      </c>
      <c r="H999">
        <v>35375.4</v>
      </c>
      <c r="I999">
        <v>46674</v>
      </c>
      <c r="J999">
        <v>30338</v>
      </c>
      <c r="K999">
        <v>30.26</v>
      </c>
      <c r="L999">
        <v>47472.5</v>
      </c>
      <c r="M999">
        <v>56.8</v>
      </c>
      <c r="N999">
        <v>5.03</v>
      </c>
      <c r="O999">
        <v>56.6</v>
      </c>
      <c r="P999">
        <v>7.67</v>
      </c>
      <c r="Q999">
        <v>-52.8</v>
      </c>
      <c r="R999">
        <v>0</v>
      </c>
      <c r="S999">
        <v>4.2</v>
      </c>
      <c r="T999">
        <v>12.326000000000001</v>
      </c>
    </row>
    <row r="1000" spans="1:20" x14ac:dyDescent="0.2">
      <c r="A1000" s="2">
        <v>0.29166666666666669</v>
      </c>
      <c r="B1000" s="3">
        <v>45877</v>
      </c>
      <c r="C1000" s="1">
        <f t="shared" si="15"/>
        <v>45877.291666666664</v>
      </c>
      <c r="D1000" t="s">
        <v>19</v>
      </c>
      <c r="E1000" t="s">
        <v>20</v>
      </c>
      <c r="F1000" t="s">
        <v>21</v>
      </c>
      <c r="G1000">
        <v>36</v>
      </c>
      <c r="H1000">
        <v>35337</v>
      </c>
      <c r="I1000">
        <v>46706.400000000001</v>
      </c>
      <c r="J1000">
        <v>30359</v>
      </c>
      <c r="K1000">
        <v>30.28</v>
      </c>
      <c r="L1000">
        <v>47507.1</v>
      </c>
      <c r="M1000">
        <v>58.5</v>
      </c>
      <c r="N1000">
        <v>5.19</v>
      </c>
      <c r="O1000">
        <v>58.3</v>
      </c>
      <c r="P1000">
        <v>7.69</v>
      </c>
      <c r="Q1000">
        <v>-53.7</v>
      </c>
      <c r="R1000">
        <v>0</v>
      </c>
      <c r="S1000">
        <v>4.21</v>
      </c>
      <c r="T1000">
        <v>12.255000000000001</v>
      </c>
    </row>
    <row r="1001" spans="1:20" x14ac:dyDescent="0.2">
      <c r="A1001" s="2">
        <v>0.28819444444444442</v>
      </c>
      <c r="B1001" s="3">
        <v>45877</v>
      </c>
      <c r="C1001" s="1">
        <f t="shared" si="15"/>
        <v>45877.288194444445</v>
      </c>
      <c r="D1001" t="s">
        <v>19</v>
      </c>
      <c r="E1001" t="s">
        <v>20</v>
      </c>
      <c r="F1001" t="s">
        <v>21</v>
      </c>
      <c r="G1001">
        <v>36</v>
      </c>
      <c r="H1001">
        <v>35316.9</v>
      </c>
      <c r="I1001">
        <v>46677.2</v>
      </c>
      <c r="J1001">
        <v>30340</v>
      </c>
      <c r="K1001">
        <v>30.26</v>
      </c>
      <c r="L1001">
        <v>47477.4</v>
      </c>
      <c r="M1001">
        <v>59.7</v>
      </c>
      <c r="N1001">
        <v>5.29</v>
      </c>
      <c r="O1001">
        <v>59.5</v>
      </c>
      <c r="P1001">
        <v>7.7</v>
      </c>
      <c r="Q1001">
        <v>-54.1</v>
      </c>
      <c r="R1001">
        <v>0</v>
      </c>
      <c r="S1001">
        <v>4.2</v>
      </c>
      <c r="T1001">
        <v>12.257999999999999</v>
      </c>
    </row>
    <row r="1002" spans="1:20" x14ac:dyDescent="0.2">
      <c r="A1002" s="2">
        <v>0.28472222222222221</v>
      </c>
      <c r="B1002" s="3">
        <v>45877</v>
      </c>
      <c r="C1002" s="1">
        <f t="shared" si="15"/>
        <v>45877.284722222219</v>
      </c>
      <c r="D1002" t="s">
        <v>19</v>
      </c>
      <c r="E1002" t="s">
        <v>20</v>
      </c>
      <c r="F1002" t="s">
        <v>21</v>
      </c>
      <c r="G1002">
        <v>36</v>
      </c>
      <c r="H1002">
        <v>35338.9</v>
      </c>
      <c r="I1002">
        <v>46691.1</v>
      </c>
      <c r="J1002">
        <v>30349</v>
      </c>
      <c r="K1002">
        <v>30.27</v>
      </c>
      <c r="L1002">
        <v>47491.3</v>
      </c>
      <c r="M1002">
        <v>60.4</v>
      </c>
      <c r="N1002">
        <v>5.35</v>
      </c>
      <c r="O1002">
        <v>60.2</v>
      </c>
      <c r="P1002">
        <v>7.71</v>
      </c>
      <c r="Q1002">
        <v>-54.6</v>
      </c>
      <c r="R1002">
        <v>0</v>
      </c>
      <c r="S1002">
        <v>4.21</v>
      </c>
      <c r="T1002">
        <v>12.27</v>
      </c>
    </row>
    <row r="1003" spans="1:20" x14ac:dyDescent="0.2">
      <c r="A1003" s="2">
        <v>0.28125</v>
      </c>
      <c r="B1003" s="3">
        <v>45877</v>
      </c>
      <c r="C1003" s="1">
        <f t="shared" si="15"/>
        <v>45877.28125</v>
      </c>
      <c r="D1003" t="s">
        <v>19</v>
      </c>
      <c r="E1003" t="s">
        <v>20</v>
      </c>
      <c r="F1003" t="s">
        <v>21</v>
      </c>
      <c r="G1003">
        <v>36</v>
      </c>
      <c r="H1003">
        <v>35249.1</v>
      </c>
      <c r="I1003">
        <v>46673.5</v>
      </c>
      <c r="J1003">
        <v>30338</v>
      </c>
      <c r="K1003">
        <v>30.26</v>
      </c>
      <c r="L1003">
        <v>47475.199999999997</v>
      </c>
      <c r="M1003">
        <v>63.1</v>
      </c>
      <c r="N1003">
        <v>5.6</v>
      </c>
      <c r="O1003">
        <v>62.9</v>
      </c>
      <c r="P1003">
        <v>7.73</v>
      </c>
      <c r="Q1003">
        <v>-55.9</v>
      </c>
      <c r="R1003">
        <v>0</v>
      </c>
      <c r="S1003">
        <v>4.2</v>
      </c>
      <c r="T1003">
        <v>12.185</v>
      </c>
    </row>
    <row r="1004" spans="1:20" x14ac:dyDescent="0.2">
      <c r="A1004" s="2">
        <v>0.27777777777777779</v>
      </c>
      <c r="B1004" s="3">
        <v>45877</v>
      </c>
      <c r="C1004" s="1">
        <f t="shared" si="15"/>
        <v>45877.277777777781</v>
      </c>
      <c r="D1004" t="s">
        <v>19</v>
      </c>
      <c r="E1004" t="s">
        <v>20</v>
      </c>
      <c r="F1004" t="s">
        <v>21</v>
      </c>
      <c r="G1004">
        <v>36</v>
      </c>
      <c r="H1004">
        <v>35212.400000000001</v>
      </c>
      <c r="I1004">
        <v>46667.4</v>
      </c>
      <c r="J1004">
        <v>30334</v>
      </c>
      <c r="K1004">
        <v>30.25</v>
      </c>
      <c r="L1004">
        <v>47469.8</v>
      </c>
      <c r="M1004">
        <v>64.599999999999994</v>
      </c>
      <c r="N1004">
        <v>5.73</v>
      </c>
      <c r="O1004">
        <v>64.3</v>
      </c>
      <c r="P1004">
        <v>7.75</v>
      </c>
      <c r="Q1004">
        <v>-56.9</v>
      </c>
      <c r="R1004">
        <v>0</v>
      </c>
      <c r="S1004">
        <v>4.21</v>
      </c>
      <c r="T1004">
        <v>12.148999999999999</v>
      </c>
    </row>
    <row r="1005" spans="1:20" x14ac:dyDescent="0.2">
      <c r="A1005" s="2">
        <v>0.27430555555555558</v>
      </c>
      <c r="B1005" s="3">
        <v>45877</v>
      </c>
      <c r="C1005" s="1">
        <f t="shared" si="15"/>
        <v>45877.274305555555</v>
      </c>
      <c r="D1005" t="s">
        <v>19</v>
      </c>
      <c r="E1005" t="s">
        <v>20</v>
      </c>
      <c r="F1005" t="s">
        <v>21</v>
      </c>
      <c r="G1005">
        <v>36</v>
      </c>
      <c r="H1005">
        <v>35184.699999999997</v>
      </c>
      <c r="I1005">
        <v>46675</v>
      </c>
      <c r="J1005">
        <v>30339</v>
      </c>
      <c r="K1005">
        <v>30.26</v>
      </c>
      <c r="L1005">
        <v>47478.3</v>
      </c>
      <c r="M1005">
        <v>66.3</v>
      </c>
      <c r="N1005">
        <v>5.89</v>
      </c>
      <c r="O1005">
        <v>66.099999999999994</v>
      </c>
      <c r="P1005">
        <v>7.77</v>
      </c>
      <c r="Q1005">
        <v>-57.9</v>
      </c>
      <c r="R1005">
        <v>0</v>
      </c>
      <c r="S1005">
        <v>4.2</v>
      </c>
      <c r="T1005">
        <v>12.111000000000001</v>
      </c>
    </row>
    <row r="1006" spans="1:20" x14ac:dyDescent="0.2">
      <c r="A1006" s="2">
        <v>0.27083333333333331</v>
      </c>
      <c r="B1006" s="3">
        <v>45877</v>
      </c>
      <c r="C1006" s="1">
        <f t="shared" si="15"/>
        <v>45877.270833333336</v>
      </c>
      <c r="D1006" t="s">
        <v>19</v>
      </c>
      <c r="E1006" t="s">
        <v>20</v>
      </c>
      <c r="F1006" t="s">
        <v>21</v>
      </c>
      <c r="G1006">
        <v>36</v>
      </c>
      <c r="H1006">
        <v>35170.800000000003</v>
      </c>
      <c r="I1006">
        <v>46672.7</v>
      </c>
      <c r="J1006">
        <v>30337</v>
      </c>
      <c r="K1006">
        <v>30.25</v>
      </c>
      <c r="L1006">
        <v>47476.3</v>
      </c>
      <c r="M1006">
        <v>67.400000000000006</v>
      </c>
      <c r="N1006">
        <v>5.99</v>
      </c>
      <c r="O1006">
        <v>67.099999999999994</v>
      </c>
      <c r="P1006">
        <v>7.78</v>
      </c>
      <c r="Q1006">
        <v>-58.4</v>
      </c>
      <c r="R1006">
        <v>0</v>
      </c>
      <c r="S1006">
        <v>4.21</v>
      </c>
      <c r="T1006">
        <v>12.097</v>
      </c>
    </row>
    <row r="1007" spans="1:20" x14ac:dyDescent="0.2">
      <c r="A1007" s="2">
        <v>0.2673611111111111</v>
      </c>
      <c r="B1007" s="3">
        <v>45877</v>
      </c>
      <c r="C1007" s="1">
        <f t="shared" si="15"/>
        <v>45877.267361111109</v>
      </c>
      <c r="D1007" t="s">
        <v>19</v>
      </c>
      <c r="E1007" t="s">
        <v>20</v>
      </c>
      <c r="F1007" t="s">
        <v>21</v>
      </c>
      <c r="G1007">
        <v>36</v>
      </c>
      <c r="H1007">
        <v>35149.4</v>
      </c>
      <c r="I1007">
        <v>46670.7</v>
      </c>
      <c r="J1007">
        <v>30336</v>
      </c>
      <c r="K1007">
        <v>30.25</v>
      </c>
      <c r="L1007">
        <v>47474.7</v>
      </c>
      <c r="M1007">
        <v>67.400000000000006</v>
      </c>
      <c r="N1007">
        <v>5.99</v>
      </c>
      <c r="O1007">
        <v>67.099999999999994</v>
      </c>
      <c r="P1007">
        <v>7.78</v>
      </c>
      <c r="Q1007">
        <v>-58.6</v>
      </c>
      <c r="R1007">
        <v>0</v>
      </c>
      <c r="S1007">
        <v>4.2</v>
      </c>
      <c r="T1007">
        <v>12.074999999999999</v>
      </c>
    </row>
    <row r="1008" spans="1:20" x14ac:dyDescent="0.2">
      <c r="A1008" s="2">
        <v>0.2638888888888889</v>
      </c>
      <c r="B1008" s="3">
        <v>45877</v>
      </c>
      <c r="C1008" s="1">
        <f t="shared" si="15"/>
        <v>45877.263888888891</v>
      </c>
      <c r="D1008" t="s">
        <v>19</v>
      </c>
      <c r="E1008" t="s">
        <v>20</v>
      </c>
      <c r="F1008" t="s">
        <v>21</v>
      </c>
      <c r="G1008">
        <v>36</v>
      </c>
      <c r="H1008">
        <v>35138.1</v>
      </c>
      <c r="I1008">
        <v>46664.9</v>
      </c>
      <c r="J1008">
        <v>30332</v>
      </c>
      <c r="K1008">
        <v>30.25</v>
      </c>
      <c r="L1008">
        <v>47469</v>
      </c>
      <c r="M1008">
        <v>68.599999999999994</v>
      </c>
      <c r="N1008">
        <v>6.1</v>
      </c>
      <c r="O1008">
        <v>68.400000000000006</v>
      </c>
      <c r="P1008">
        <v>7.79</v>
      </c>
      <c r="Q1008">
        <v>-59.1</v>
      </c>
      <c r="R1008">
        <v>0</v>
      </c>
      <c r="S1008">
        <v>4.21</v>
      </c>
      <c r="T1008">
        <v>12.067</v>
      </c>
    </row>
    <row r="1009" spans="1:20" x14ac:dyDescent="0.2">
      <c r="A1009" s="2">
        <v>0.26041666666666669</v>
      </c>
      <c r="B1009" s="3">
        <v>45877</v>
      </c>
      <c r="C1009" s="1">
        <f t="shared" si="15"/>
        <v>45877.260416666664</v>
      </c>
      <c r="D1009" t="s">
        <v>19</v>
      </c>
      <c r="E1009" t="s">
        <v>20</v>
      </c>
      <c r="F1009" t="s">
        <v>21</v>
      </c>
      <c r="G1009">
        <v>36</v>
      </c>
      <c r="H1009">
        <v>35168.300000000003</v>
      </c>
      <c r="I1009">
        <v>46661.2</v>
      </c>
      <c r="J1009">
        <v>30330</v>
      </c>
      <c r="K1009">
        <v>30.25</v>
      </c>
      <c r="L1009">
        <v>47464.5</v>
      </c>
      <c r="M1009">
        <v>67</v>
      </c>
      <c r="N1009">
        <v>5.96</v>
      </c>
      <c r="O1009">
        <v>66.8</v>
      </c>
      <c r="P1009">
        <v>7.77</v>
      </c>
      <c r="Q1009">
        <v>-58.2</v>
      </c>
      <c r="R1009">
        <v>0</v>
      </c>
      <c r="S1009">
        <v>4.2</v>
      </c>
      <c r="T1009">
        <v>12.103999999999999</v>
      </c>
    </row>
    <row r="1010" spans="1:20" x14ac:dyDescent="0.2">
      <c r="A1010" s="2">
        <v>0.25694444444444442</v>
      </c>
      <c r="B1010" s="3">
        <v>45877</v>
      </c>
      <c r="C1010" s="1">
        <f t="shared" si="15"/>
        <v>45877.256944444445</v>
      </c>
      <c r="D1010" t="s">
        <v>19</v>
      </c>
      <c r="E1010" t="s">
        <v>20</v>
      </c>
      <c r="F1010" t="s">
        <v>21</v>
      </c>
      <c r="G1010">
        <v>36</v>
      </c>
      <c r="H1010">
        <v>35142.699999999997</v>
      </c>
      <c r="I1010">
        <v>46655.5</v>
      </c>
      <c r="J1010">
        <v>30326</v>
      </c>
      <c r="K1010">
        <v>30.24</v>
      </c>
      <c r="L1010">
        <v>47459.1</v>
      </c>
      <c r="M1010">
        <v>68.3</v>
      </c>
      <c r="N1010">
        <v>6.07</v>
      </c>
      <c r="O1010">
        <v>68.099999999999994</v>
      </c>
      <c r="P1010">
        <v>7.78</v>
      </c>
      <c r="Q1010">
        <v>-58.6</v>
      </c>
      <c r="R1010">
        <v>0</v>
      </c>
      <c r="S1010">
        <v>4.21</v>
      </c>
      <c r="T1010">
        <v>12.081</v>
      </c>
    </row>
    <row r="1011" spans="1:20" x14ac:dyDescent="0.2">
      <c r="A1011" s="2">
        <v>0.25347222222222221</v>
      </c>
      <c r="B1011" s="3">
        <v>45877</v>
      </c>
      <c r="C1011" s="1">
        <f t="shared" si="15"/>
        <v>45877.253472222219</v>
      </c>
      <c r="D1011" t="s">
        <v>19</v>
      </c>
      <c r="E1011" t="s">
        <v>20</v>
      </c>
      <c r="F1011" t="s">
        <v>21</v>
      </c>
      <c r="G1011">
        <v>36</v>
      </c>
      <c r="H1011">
        <v>35148.9</v>
      </c>
      <c r="I1011">
        <v>46644.6</v>
      </c>
      <c r="J1011">
        <v>30319</v>
      </c>
      <c r="K1011">
        <v>30.23</v>
      </c>
      <c r="L1011">
        <v>47447.7</v>
      </c>
      <c r="M1011">
        <v>68.599999999999994</v>
      </c>
      <c r="N1011">
        <v>6.1</v>
      </c>
      <c r="O1011">
        <v>68.400000000000006</v>
      </c>
      <c r="P1011">
        <v>7.79</v>
      </c>
      <c r="Q1011">
        <v>-59</v>
      </c>
      <c r="R1011">
        <v>0</v>
      </c>
      <c r="S1011">
        <v>4.2</v>
      </c>
      <c r="T1011">
        <v>12.097</v>
      </c>
    </row>
    <row r="1012" spans="1:20" x14ac:dyDescent="0.2">
      <c r="A1012" s="2">
        <v>0.25</v>
      </c>
      <c r="B1012" s="3">
        <v>45877</v>
      </c>
      <c r="C1012" s="1">
        <f t="shared" si="15"/>
        <v>45877.25</v>
      </c>
      <c r="D1012" t="s">
        <v>19</v>
      </c>
      <c r="E1012" t="s">
        <v>20</v>
      </c>
      <c r="F1012" t="s">
        <v>21</v>
      </c>
      <c r="G1012">
        <v>36</v>
      </c>
      <c r="H1012">
        <v>35146</v>
      </c>
      <c r="I1012">
        <v>46659.9</v>
      </c>
      <c r="J1012">
        <v>30329</v>
      </c>
      <c r="K1012">
        <v>30.24</v>
      </c>
      <c r="L1012">
        <v>47463.6</v>
      </c>
      <c r="M1012">
        <v>69.099999999999994</v>
      </c>
      <c r="N1012">
        <v>6.15</v>
      </c>
      <c r="O1012">
        <v>68.900000000000006</v>
      </c>
      <c r="P1012">
        <v>7.8</v>
      </c>
      <c r="Q1012">
        <v>-59.4</v>
      </c>
      <c r="R1012">
        <v>0</v>
      </c>
      <c r="S1012">
        <v>4.21</v>
      </c>
      <c r="T1012">
        <v>12.081</v>
      </c>
    </row>
    <row r="1013" spans="1:20" x14ac:dyDescent="0.2">
      <c r="A1013" s="2">
        <v>0.24652777777777779</v>
      </c>
      <c r="B1013" s="3">
        <v>45877</v>
      </c>
      <c r="C1013" s="1">
        <f t="shared" si="15"/>
        <v>45877.246527777781</v>
      </c>
      <c r="D1013" t="s">
        <v>19</v>
      </c>
      <c r="E1013" t="s">
        <v>20</v>
      </c>
      <c r="F1013" t="s">
        <v>21</v>
      </c>
      <c r="G1013">
        <v>36</v>
      </c>
      <c r="H1013">
        <v>35170.800000000003</v>
      </c>
      <c r="I1013">
        <v>46657.2</v>
      </c>
      <c r="J1013">
        <v>30327</v>
      </c>
      <c r="K1013">
        <v>30.24</v>
      </c>
      <c r="L1013">
        <v>47460.3</v>
      </c>
      <c r="M1013">
        <v>69.400000000000006</v>
      </c>
      <c r="N1013">
        <v>6.17</v>
      </c>
      <c r="O1013">
        <v>69.2</v>
      </c>
      <c r="P1013">
        <v>7.8</v>
      </c>
      <c r="Q1013">
        <v>-59.4</v>
      </c>
      <c r="R1013">
        <v>0</v>
      </c>
      <c r="S1013">
        <v>4.21</v>
      </c>
      <c r="T1013">
        <v>12.111000000000001</v>
      </c>
    </row>
    <row r="1014" spans="1:20" x14ac:dyDescent="0.2">
      <c r="A1014" s="2">
        <v>0.24305555555555555</v>
      </c>
      <c r="B1014" s="3">
        <v>45877</v>
      </c>
      <c r="C1014" s="1">
        <f t="shared" si="15"/>
        <v>45877.243055555555</v>
      </c>
      <c r="D1014" t="s">
        <v>19</v>
      </c>
      <c r="E1014" t="s">
        <v>20</v>
      </c>
      <c r="F1014" t="s">
        <v>21</v>
      </c>
      <c r="G1014">
        <v>36</v>
      </c>
      <c r="H1014">
        <v>35159.699999999997</v>
      </c>
      <c r="I1014">
        <v>46684</v>
      </c>
      <c r="J1014">
        <v>30345</v>
      </c>
      <c r="K1014">
        <v>30.26</v>
      </c>
      <c r="L1014">
        <v>47488.3</v>
      </c>
      <c r="M1014">
        <v>71.5</v>
      </c>
      <c r="N1014">
        <v>6.36</v>
      </c>
      <c r="O1014">
        <v>71.2</v>
      </c>
      <c r="P1014">
        <v>7.82</v>
      </c>
      <c r="Q1014">
        <v>-60.5</v>
      </c>
      <c r="R1014">
        <v>0</v>
      </c>
      <c r="S1014">
        <v>4.21</v>
      </c>
      <c r="T1014">
        <v>12.074999999999999</v>
      </c>
    </row>
    <row r="1015" spans="1:20" x14ac:dyDescent="0.2">
      <c r="A1015" s="2">
        <v>0.23958333333333334</v>
      </c>
      <c r="B1015" s="3">
        <v>45877</v>
      </c>
      <c r="C1015" s="1">
        <f t="shared" si="15"/>
        <v>45877.239583333336</v>
      </c>
      <c r="D1015" t="s">
        <v>19</v>
      </c>
      <c r="E1015" t="s">
        <v>20</v>
      </c>
      <c r="F1015" t="s">
        <v>21</v>
      </c>
      <c r="G1015">
        <v>36</v>
      </c>
      <c r="H1015">
        <v>35152</v>
      </c>
      <c r="I1015">
        <v>46674.3</v>
      </c>
      <c r="J1015">
        <v>30338</v>
      </c>
      <c r="K1015">
        <v>30.25</v>
      </c>
      <c r="L1015">
        <v>47478.400000000001</v>
      </c>
      <c r="M1015">
        <v>70.7</v>
      </c>
      <c r="N1015">
        <v>6.29</v>
      </c>
      <c r="O1015">
        <v>70.5</v>
      </c>
      <c r="P1015">
        <v>7.81</v>
      </c>
      <c r="Q1015">
        <v>-60.3</v>
      </c>
      <c r="R1015">
        <v>0</v>
      </c>
      <c r="S1015">
        <v>4.21</v>
      </c>
      <c r="T1015">
        <v>12.074999999999999</v>
      </c>
    </row>
    <row r="1016" spans="1:20" x14ac:dyDescent="0.2">
      <c r="A1016" s="2">
        <v>0.2361111111111111</v>
      </c>
      <c r="B1016" s="3">
        <v>45877</v>
      </c>
      <c r="C1016" s="1">
        <f t="shared" si="15"/>
        <v>45877.236111111109</v>
      </c>
      <c r="D1016" t="s">
        <v>19</v>
      </c>
      <c r="E1016" t="s">
        <v>20</v>
      </c>
      <c r="F1016" t="s">
        <v>21</v>
      </c>
      <c r="G1016">
        <v>36</v>
      </c>
      <c r="H1016">
        <v>35131.5</v>
      </c>
      <c r="I1016">
        <v>46659.7</v>
      </c>
      <c r="J1016">
        <v>30329</v>
      </c>
      <c r="K1016">
        <v>30.24</v>
      </c>
      <c r="L1016">
        <v>47463.8</v>
      </c>
      <c r="M1016">
        <v>71.7</v>
      </c>
      <c r="N1016">
        <v>6.38</v>
      </c>
      <c r="O1016">
        <v>71.5</v>
      </c>
      <c r="P1016">
        <v>7.82</v>
      </c>
      <c r="Q1016">
        <v>-60.7</v>
      </c>
      <c r="R1016">
        <v>0</v>
      </c>
      <c r="S1016">
        <v>4.21</v>
      </c>
      <c r="T1016">
        <v>12.064</v>
      </c>
    </row>
    <row r="1017" spans="1:20" x14ac:dyDescent="0.2">
      <c r="A1017" s="2">
        <v>0.2326388888888889</v>
      </c>
      <c r="B1017" s="3">
        <v>45877</v>
      </c>
      <c r="C1017" s="1">
        <f t="shared" si="15"/>
        <v>45877.232638888891</v>
      </c>
      <c r="D1017" t="s">
        <v>19</v>
      </c>
      <c r="E1017" t="s">
        <v>20</v>
      </c>
      <c r="F1017" t="s">
        <v>21</v>
      </c>
      <c r="G1017">
        <v>36</v>
      </c>
      <c r="H1017">
        <v>35117.300000000003</v>
      </c>
      <c r="I1017">
        <v>46665</v>
      </c>
      <c r="J1017">
        <v>30332</v>
      </c>
      <c r="K1017">
        <v>30.25</v>
      </c>
      <c r="L1017">
        <v>47469.599999999999</v>
      </c>
      <c r="M1017">
        <v>72.900000000000006</v>
      </c>
      <c r="N1017">
        <v>6.49</v>
      </c>
      <c r="O1017">
        <v>72.7</v>
      </c>
      <c r="P1017">
        <v>7.83</v>
      </c>
      <c r="Q1017">
        <v>-61.3</v>
      </c>
      <c r="R1017">
        <v>0</v>
      </c>
      <c r="S1017">
        <v>4.21</v>
      </c>
      <c r="T1017">
        <v>12.044</v>
      </c>
    </row>
    <row r="1018" spans="1:20" x14ac:dyDescent="0.2">
      <c r="A1018" s="2">
        <v>0.22916666666666666</v>
      </c>
      <c r="B1018" s="3">
        <v>45877</v>
      </c>
      <c r="C1018" s="1">
        <f t="shared" si="15"/>
        <v>45877.229166666664</v>
      </c>
      <c r="D1018" t="s">
        <v>19</v>
      </c>
      <c r="E1018" t="s">
        <v>20</v>
      </c>
      <c r="F1018" t="s">
        <v>21</v>
      </c>
      <c r="G1018">
        <v>36</v>
      </c>
      <c r="H1018">
        <v>35096.5</v>
      </c>
      <c r="I1018">
        <v>46621.9</v>
      </c>
      <c r="J1018">
        <v>30304</v>
      </c>
      <c r="K1018">
        <v>30.22</v>
      </c>
      <c r="L1018">
        <v>47425.4</v>
      </c>
      <c r="M1018">
        <v>72.2</v>
      </c>
      <c r="N1018">
        <v>6.43</v>
      </c>
      <c r="O1018">
        <v>72</v>
      </c>
      <c r="P1018">
        <v>7.83</v>
      </c>
      <c r="Q1018">
        <v>-61.2</v>
      </c>
      <c r="R1018">
        <v>0</v>
      </c>
      <c r="S1018">
        <v>4.21</v>
      </c>
      <c r="T1018">
        <v>12.057</v>
      </c>
    </row>
    <row r="1019" spans="1:20" x14ac:dyDescent="0.2">
      <c r="A1019" s="2">
        <v>0.22569444444444445</v>
      </c>
      <c r="B1019" s="3">
        <v>45877</v>
      </c>
      <c r="C1019" s="1">
        <f t="shared" si="15"/>
        <v>45877.225694444445</v>
      </c>
      <c r="D1019" t="s">
        <v>19</v>
      </c>
      <c r="E1019" t="s">
        <v>20</v>
      </c>
      <c r="F1019" t="s">
        <v>21</v>
      </c>
      <c r="G1019">
        <v>36</v>
      </c>
      <c r="H1019">
        <v>35080.400000000001</v>
      </c>
      <c r="I1019">
        <v>46605.4</v>
      </c>
      <c r="J1019">
        <v>30294</v>
      </c>
      <c r="K1019">
        <v>30.2</v>
      </c>
      <c r="L1019">
        <v>47408.7</v>
      </c>
      <c r="M1019">
        <v>71.900000000000006</v>
      </c>
      <c r="N1019">
        <v>6.41</v>
      </c>
      <c r="O1019">
        <v>71.7</v>
      </c>
      <c r="P1019">
        <v>7.83</v>
      </c>
      <c r="Q1019">
        <v>-61.4</v>
      </c>
      <c r="R1019">
        <v>0</v>
      </c>
      <c r="S1019">
        <v>4.21</v>
      </c>
      <c r="T1019">
        <v>12.053000000000001</v>
      </c>
    </row>
    <row r="1020" spans="1:20" x14ac:dyDescent="0.2">
      <c r="A1020" s="2">
        <v>0.22222222222222221</v>
      </c>
      <c r="B1020" s="3">
        <v>45877</v>
      </c>
      <c r="C1020" s="1">
        <f t="shared" si="15"/>
        <v>45877.222222222219</v>
      </c>
      <c r="D1020" t="s">
        <v>19</v>
      </c>
      <c r="E1020" t="s">
        <v>20</v>
      </c>
      <c r="F1020" t="s">
        <v>21</v>
      </c>
      <c r="G1020">
        <v>36</v>
      </c>
      <c r="H1020">
        <v>35114.6</v>
      </c>
      <c r="I1020">
        <v>46620</v>
      </c>
      <c r="J1020">
        <v>30303</v>
      </c>
      <c r="K1020">
        <v>30.22</v>
      </c>
      <c r="L1020">
        <v>47423</v>
      </c>
      <c r="M1020">
        <v>72.599999999999994</v>
      </c>
      <c r="N1020">
        <v>6.46</v>
      </c>
      <c r="O1020">
        <v>72.400000000000006</v>
      </c>
      <c r="P1020">
        <v>7.83</v>
      </c>
      <c r="Q1020">
        <v>-61.4</v>
      </c>
      <c r="R1020">
        <v>0</v>
      </c>
      <c r="S1020">
        <v>4.21</v>
      </c>
      <c r="T1020">
        <v>12.079000000000001</v>
      </c>
    </row>
    <row r="1021" spans="1:20" x14ac:dyDescent="0.2">
      <c r="A1021" s="2">
        <v>0.21875</v>
      </c>
      <c r="B1021" s="3">
        <v>45877</v>
      </c>
      <c r="C1021" s="1">
        <f t="shared" si="15"/>
        <v>45877.21875</v>
      </c>
      <c r="D1021" t="s">
        <v>19</v>
      </c>
      <c r="E1021" t="s">
        <v>20</v>
      </c>
      <c r="F1021" t="s">
        <v>21</v>
      </c>
      <c r="G1021">
        <v>36</v>
      </c>
      <c r="H1021">
        <v>35206.1</v>
      </c>
      <c r="I1021">
        <v>46674.3</v>
      </c>
      <c r="J1021">
        <v>30338</v>
      </c>
      <c r="K1021">
        <v>30.26</v>
      </c>
      <c r="L1021">
        <v>47477.1</v>
      </c>
      <c r="M1021">
        <v>69.3</v>
      </c>
      <c r="N1021">
        <v>6.16</v>
      </c>
      <c r="O1021">
        <v>69.099999999999994</v>
      </c>
      <c r="P1021">
        <v>7.8</v>
      </c>
      <c r="Q1021">
        <v>-59.4</v>
      </c>
      <c r="R1021">
        <v>0</v>
      </c>
      <c r="S1021">
        <v>4.21</v>
      </c>
      <c r="T1021">
        <v>12.135999999999999</v>
      </c>
    </row>
    <row r="1022" spans="1:20" x14ac:dyDescent="0.2">
      <c r="A1022" s="2">
        <v>0.21527777777777779</v>
      </c>
      <c r="B1022" s="3">
        <v>45877</v>
      </c>
      <c r="C1022" s="1">
        <f t="shared" si="15"/>
        <v>45877.215277777781</v>
      </c>
      <c r="D1022" t="s">
        <v>19</v>
      </c>
      <c r="E1022" t="s">
        <v>20</v>
      </c>
      <c r="F1022" t="s">
        <v>21</v>
      </c>
      <c r="G1022">
        <v>36</v>
      </c>
      <c r="H1022">
        <v>35220.800000000003</v>
      </c>
      <c r="I1022">
        <v>46668.7</v>
      </c>
      <c r="J1022">
        <v>30335</v>
      </c>
      <c r="K1022">
        <v>30.25</v>
      </c>
      <c r="L1022">
        <v>47471</v>
      </c>
      <c r="M1022">
        <v>67.599999999999994</v>
      </c>
      <c r="N1022">
        <v>6.01</v>
      </c>
      <c r="O1022">
        <v>67.400000000000006</v>
      </c>
      <c r="P1022">
        <v>7.78</v>
      </c>
      <c r="Q1022">
        <v>-58.6</v>
      </c>
      <c r="R1022">
        <v>0</v>
      </c>
      <c r="S1022">
        <v>4.21</v>
      </c>
      <c r="T1022">
        <v>12.157</v>
      </c>
    </row>
    <row r="1023" spans="1:20" x14ac:dyDescent="0.2">
      <c r="A1023" s="2">
        <v>0.21180555555555555</v>
      </c>
      <c r="B1023" s="3">
        <v>45877</v>
      </c>
      <c r="C1023" s="1">
        <f t="shared" si="15"/>
        <v>45877.211805555555</v>
      </c>
      <c r="D1023" t="s">
        <v>19</v>
      </c>
      <c r="E1023" t="s">
        <v>20</v>
      </c>
      <c r="F1023" t="s">
        <v>21</v>
      </c>
      <c r="G1023">
        <v>36</v>
      </c>
      <c r="H1023">
        <v>35215.599999999999</v>
      </c>
      <c r="I1023">
        <v>46707.4</v>
      </c>
      <c r="J1023">
        <v>30360</v>
      </c>
      <c r="K1023">
        <v>30.28</v>
      </c>
      <c r="L1023">
        <v>47511.199999999997</v>
      </c>
      <c r="M1023">
        <v>71.900000000000006</v>
      </c>
      <c r="N1023">
        <v>6.39</v>
      </c>
      <c r="O1023">
        <v>71.7</v>
      </c>
      <c r="P1023">
        <v>7.82</v>
      </c>
      <c r="Q1023">
        <v>-60.6</v>
      </c>
      <c r="R1023">
        <v>0</v>
      </c>
      <c r="S1023">
        <v>4.21</v>
      </c>
      <c r="T1023">
        <v>12.118</v>
      </c>
    </row>
    <row r="1024" spans="1:20" x14ac:dyDescent="0.2">
      <c r="A1024" s="2">
        <v>0.20833333333333334</v>
      </c>
      <c r="B1024" s="3">
        <v>45877</v>
      </c>
      <c r="C1024" s="1">
        <f t="shared" si="15"/>
        <v>45877.208333333336</v>
      </c>
      <c r="D1024" t="s">
        <v>19</v>
      </c>
      <c r="E1024" t="s">
        <v>20</v>
      </c>
      <c r="F1024" t="s">
        <v>21</v>
      </c>
      <c r="G1024">
        <v>36</v>
      </c>
      <c r="H1024">
        <v>35206.5</v>
      </c>
      <c r="I1024">
        <v>46624.9</v>
      </c>
      <c r="J1024">
        <v>30306</v>
      </c>
      <c r="K1024">
        <v>30.22</v>
      </c>
      <c r="L1024">
        <v>47425.9</v>
      </c>
      <c r="M1024">
        <v>70.599999999999994</v>
      </c>
      <c r="N1024">
        <v>6.27</v>
      </c>
      <c r="O1024">
        <v>70.400000000000006</v>
      </c>
      <c r="P1024">
        <v>7.81</v>
      </c>
      <c r="Q1024">
        <v>-60</v>
      </c>
      <c r="R1024">
        <v>0</v>
      </c>
      <c r="S1024">
        <v>4.22</v>
      </c>
      <c r="T1024">
        <v>12.178000000000001</v>
      </c>
    </row>
    <row r="1025" spans="1:20" x14ac:dyDescent="0.2">
      <c r="A1025" s="2">
        <v>0.2048611111111111</v>
      </c>
      <c r="B1025" s="3">
        <v>45877</v>
      </c>
      <c r="C1025" s="1">
        <f t="shared" si="15"/>
        <v>45877.204861111109</v>
      </c>
      <c r="D1025" t="s">
        <v>19</v>
      </c>
      <c r="E1025" t="s">
        <v>20</v>
      </c>
      <c r="F1025" t="s">
        <v>21</v>
      </c>
      <c r="G1025">
        <v>36</v>
      </c>
      <c r="H1025">
        <v>35231.199999999997</v>
      </c>
      <c r="I1025">
        <v>46626.3</v>
      </c>
      <c r="J1025">
        <v>30307</v>
      </c>
      <c r="K1025">
        <v>30.23</v>
      </c>
      <c r="L1025">
        <v>47426.8</v>
      </c>
      <c r="M1025">
        <v>71</v>
      </c>
      <c r="N1025">
        <v>6.3</v>
      </c>
      <c r="O1025">
        <v>70.8</v>
      </c>
      <c r="P1025">
        <v>7.81</v>
      </c>
      <c r="Q1025">
        <v>-60.4</v>
      </c>
      <c r="R1025">
        <v>0</v>
      </c>
      <c r="S1025">
        <v>4.21</v>
      </c>
      <c r="T1025">
        <v>12.205</v>
      </c>
    </row>
    <row r="1026" spans="1:20" x14ac:dyDescent="0.2">
      <c r="A1026" s="2">
        <v>0.2013888888888889</v>
      </c>
      <c r="B1026" s="3">
        <v>45877</v>
      </c>
      <c r="C1026" s="1">
        <f t="shared" si="15"/>
        <v>45877.201388888891</v>
      </c>
      <c r="D1026" t="s">
        <v>19</v>
      </c>
      <c r="E1026" t="s">
        <v>20</v>
      </c>
      <c r="F1026" t="s">
        <v>21</v>
      </c>
      <c r="G1026">
        <v>36</v>
      </c>
      <c r="H1026">
        <v>35211</v>
      </c>
      <c r="I1026">
        <v>46668.1</v>
      </c>
      <c r="J1026">
        <v>30334</v>
      </c>
      <c r="K1026">
        <v>30.25</v>
      </c>
      <c r="L1026">
        <v>47470.5</v>
      </c>
      <c r="M1026">
        <v>70.5</v>
      </c>
      <c r="N1026">
        <v>6.26</v>
      </c>
      <c r="O1026">
        <v>70.3</v>
      </c>
      <c r="P1026">
        <v>7.82</v>
      </c>
      <c r="Q1026">
        <v>-60.5</v>
      </c>
      <c r="R1026">
        <v>0</v>
      </c>
      <c r="S1026">
        <v>4.22</v>
      </c>
      <c r="T1026">
        <v>12.146000000000001</v>
      </c>
    </row>
    <row r="1027" spans="1:20" x14ac:dyDescent="0.2">
      <c r="A1027" s="2">
        <v>0.19791666666666666</v>
      </c>
      <c r="B1027" s="3">
        <v>45877</v>
      </c>
      <c r="C1027" s="1">
        <f t="shared" ref="C1027:C1090" si="16">TEXT(B1027, "mm/dd/yyyy")+TEXT(A1027, "hh:mm:ss")</f>
        <v>45877.197916666664</v>
      </c>
      <c r="D1027" t="s">
        <v>19</v>
      </c>
      <c r="E1027" t="s">
        <v>20</v>
      </c>
      <c r="F1027" t="s">
        <v>21</v>
      </c>
      <c r="G1027">
        <v>36</v>
      </c>
      <c r="H1027">
        <v>35200</v>
      </c>
      <c r="I1027">
        <v>46627.5</v>
      </c>
      <c r="J1027">
        <v>30308</v>
      </c>
      <c r="K1027">
        <v>30.22</v>
      </c>
      <c r="L1027">
        <v>47428.800000000003</v>
      </c>
      <c r="M1027">
        <v>70.099999999999994</v>
      </c>
      <c r="N1027">
        <v>6.22</v>
      </c>
      <c r="O1027">
        <v>69.8</v>
      </c>
      <c r="P1027">
        <v>7.81</v>
      </c>
      <c r="Q1027">
        <v>-60.3</v>
      </c>
      <c r="R1027">
        <v>0</v>
      </c>
      <c r="S1027">
        <v>4.21</v>
      </c>
      <c r="T1027">
        <v>12.169</v>
      </c>
    </row>
    <row r="1028" spans="1:20" x14ac:dyDescent="0.2">
      <c r="A1028" s="2">
        <v>0.19444444444444445</v>
      </c>
      <c r="B1028" s="3">
        <v>45877</v>
      </c>
      <c r="C1028" s="1">
        <f t="shared" si="16"/>
        <v>45877.194444444445</v>
      </c>
      <c r="D1028" t="s">
        <v>19</v>
      </c>
      <c r="E1028" t="s">
        <v>20</v>
      </c>
      <c r="F1028" t="s">
        <v>21</v>
      </c>
      <c r="G1028">
        <v>36</v>
      </c>
      <c r="H1028">
        <v>35168</v>
      </c>
      <c r="I1028">
        <v>46615</v>
      </c>
      <c r="J1028">
        <v>30300</v>
      </c>
      <c r="K1028">
        <v>30.21</v>
      </c>
      <c r="L1028">
        <v>47416.6</v>
      </c>
      <c r="M1028">
        <v>70.7</v>
      </c>
      <c r="N1028">
        <v>6.28</v>
      </c>
      <c r="O1028">
        <v>70.5</v>
      </c>
      <c r="P1028">
        <v>7.81</v>
      </c>
      <c r="Q1028">
        <v>-60.2</v>
      </c>
      <c r="R1028">
        <v>0</v>
      </c>
      <c r="S1028">
        <v>4.22</v>
      </c>
      <c r="T1028">
        <v>12.143000000000001</v>
      </c>
    </row>
    <row r="1029" spans="1:20" x14ac:dyDescent="0.2">
      <c r="A1029" s="2">
        <v>0.19097222222222221</v>
      </c>
      <c r="B1029" s="3">
        <v>45877</v>
      </c>
      <c r="C1029" s="1">
        <f t="shared" si="16"/>
        <v>45877.190972222219</v>
      </c>
      <c r="D1029" t="s">
        <v>19</v>
      </c>
      <c r="E1029" t="s">
        <v>20</v>
      </c>
      <c r="F1029" t="s">
        <v>21</v>
      </c>
      <c r="G1029">
        <v>36</v>
      </c>
      <c r="H1029">
        <v>35178.699999999997</v>
      </c>
      <c r="I1029">
        <v>46657.8</v>
      </c>
      <c r="J1029">
        <v>30328</v>
      </c>
      <c r="K1029">
        <v>30.24</v>
      </c>
      <c r="L1029">
        <v>47460.7</v>
      </c>
      <c r="M1029">
        <v>72.900000000000006</v>
      </c>
      <c r="N1029">
        <v>6.48</v>
      </c>
      <c r="O1029">
        <v>72.599999999999994</v>
      </c>
      <c r="P1029">
        <v>7.82</v>
      </c>
      <c r="Q1029">
        <v>-60.9</v>
      </c>
      <c r="R1029">
        <v>0</v>
      </c>
      <c r="S1029">
        <v>4.21</v>
      </c>
      <c r="T1029">
        <v>12.119</v>
      </c>
    </row>
    <row r="1030" spans="1:20" x14ac:dyDescent="0.2">
      <c r="A1030" s="2">
        <v>0.1875</v>
      </c>
      <c r="B1030" s="3">
        <v>45877</v>
      </c>
      <c r="C1030" s="1">
        <f t="shared" si="16"/>
        <v>45877.1875</v>
      </c>
      <c r="D1030" t="s">
        <v>19</v>
      </c>
      <c r="E1030" t="s">
        <v>20</v>
      </c>
      <c r="F1030" t="s">
        <v>21</v>
      </c>
      <c r="G1030">
        <v>36</v>
      </c>
      <c r="H1030">
        <v>35192.800000000003</v>
      </c>
      <c r="I1030">
        <v>46645</v>
      </c>
      <c r="J1030">
        <v>30319</v>
      </c>
      <c r="K1030">
        <v>30.24</v>
      </c>
      <c r="L1030">
        <v>47447.1</v>
      </c>
      <c r="M1030">
        <v>73.5</v>
      </c>
      <c r="N1030">
        <v>6.53</v>
      </c>
      <c r="O1030">
        <v>73.2</v>
      </c>
      <c r="P1030">
        <v>7.83</v>
      </c>
      <c r="Q1030">
        <v>-61.4</v>
      </c>
      <c r="R1030">
        <v>0</v>
      </c>
      <c r="S1030">
        <v>4.22</v>
      </c>
      <c r="T1030">
        <v>12.146000000000001</v>
      </c>
    </row>
    <row r="1031" spans="1:20" x14ac:dyDescent="0.2">
      <c r="A1031" s="2">
        <v>0.18402777777777779</v>
      </c>
      <c r="B1031" s="3">
        <v>45877</v>
      </c>
      <c r="C1031" s="1">
        <f t="shared" si="16"/>
        <v>45877.184027777781</v>
      </c>
      <c r="D1031" t="s">
        <v>19</v>
      </c>
      <c r="E1031" t="s">
        <v>20</v>
      </c>
      <c r="F1031" t="s">
        <v>21</v>
      </c>
      <c r="G1031">
        <v>36</v>
      </c>
      <c r="H1031">
        <v>35240.5</v>
      </c>
      <c r="I1031">
        <v>46682</v>
      </c>
      <c r="J1031">
        <v>30343</v>
      </c>
      <c r="K1031">
        <v>30.26</v>
      </c>
      <c r="L1031">
        <v>47484.3</v>
      </c>
      <c r="M1031">
        <v>73.599999999999994</v>
      </c>
      <c r="N1031">
        <v>6.54</v>
      </c>
      <c r="O1031">
        <v>73.400000000000006</v>
      </c>
      <c r="P1031">
        <v>7.84</v>
      </c>
      <c r="Q1031">
        <v>-61.8</v>
      </c>
      <c r="R1031">
        <v>0</v>
      </c>
      <c r="S1031">
        <v>4.21</v>
      </c>
      <c r="T1031">
        <v>12.167999999999999</v>
      </c>
    </row>
    <row r="1032" spans="1:20" x14ac:dyDescent="0.2">
      <c r="A1032" s="2">
        <v>0.18055555555555555</v>
      </c>
      <c r="B1032" s="3">
        <v>45877</v>
      </c>
      <c r="C1032" s="1">
        <f t="shared" si="16"/>
        <v>45877.180555555555</v>
      </c>
      <c r="D1032" t="s">
        <v>19</v>
      </c>
      <c r="E1032" t="s">
        <v>20</v>
      </c>
      <c r="F1032" t="s">
        <v>21</v>
      </c>
      <c r="G1032">
        <v>36</v>
      </c>
      <c r="H1032">
        <v>35267.5</v>
      </c>
      <c r="I1032">
        <v>46642.8</v>
      </c>
      <c r="J1032">
        <v>30318</v>
      </c>
      <c r="K1032">
        <v>30.24</v>
      </c>
      <c r="L1032">
        <v>47443</v>
      </c>
      <c r="M1032">
        <v>73</v>
      </c>
      <c r="N1032">
        <v>6.48</v>
      </c>
      <c r="O1032">
        <v>72.8</v>
      </c>
      <c r="P1032">
        <v>7.83</v>
      </c>
      <c r="Q1032">
        <v>-61.3</v>
      </c>
      <c r="R1032">
        <v>0</v>
      </c>
      <c r="S1032">
        <v>4.22</v>
      </c>
      <c r="T1032">
        <v>12.231</v>
      </c>
    </row>
    <row r="1033" spans="1:20" x14ac:dyDescent="0.2">
      <c r="A1033" s="2">
        <v>0.17708333333333334</v>
      </c>
      <c r="B1033" s="3">
        <v>45877</v>
      </c>
      <c r="C1033" s="1">
        <f t="shared" si="16"/>
        <v>45877.177083333336</v>
      </c>
      <c r="D1033" t="s">
        <v>19</v>
      </c>
      <c r="E1033" t="s">
        <v>20</v>
      </c>
      <c r="F1033" t="s">
        <v>21</v>
      </c>
      <c r="G1033">
        <v>36</v>
      </c>
      <c r="H1033">
        <v>35300.5</v>
      </c>
      <c r="I1033">
        <v>46637.1</v>
      </c>
      <c r="J1033">
        <v>30314</v>
      </c>
      <c r="K1033">
        <v>30.24</v>
      </c>
      <c r="L1033">
        <v>47436.2</v>
      </c>
      <c r="M1033">
        <v>72</v>
      </c>
      <c r="N1033">
        <v>6.38</v>
      </c>
      <c r="O1033">
        <v>71.8</v>
      </c>
      <c r="P1033">
        <v>7.83</v>
      </c>
      <c r="Q1033">
        <v>-61.2</v>
      </c>
      <c r="R1033">
        <v>0</v>
      </c>
      <c r="S1033">
        <v>4.21</v>
      </c>
      <c r="T1033">
        <v>12.273</v>
      </c>
    </row>
    <row r="1034" spans="1:20" x14ac:dyDescent="0.2">
      <c r="A1034" s="2">
        <v>0.1736111111111111</v>
      </c>
      <c r="B1034" s="3">
        <v>45877</v>
      </c>
      <c r="C1034" s="1">
        <f t="shared" si="16"/>
        <v>45877.173611111109</v>
      </c>
      <c r="D1034" t="s">
        <v>19</v>
      </c>
      <c r="E1034" t="s">
        <v>20</v>
      </c>
      <c r="F1034" t="s">
        <v>21</v>
      </c>
      <c r="G1034">
        <v>36</v>
      </c>
      <c r="H1034">
        <v>35287</v>
      </c>
      <c r="I1034">
        <v>46585.3</v>
      </c>
      <c r="J1034">
        <v>30280</v>
      </c>
      <c r="K1034">
        <v>30.2</v>
      </c>
      <c r="L1034">
        <v>47382.9</v>
      </c>
      <c r="M1034">
        <v>74.7</v>
      </c>
      <c r="N1034">
        <v>6.62</v>
      </c>
      <c r="O1034">
        <v>74.5</v>
      </c>
      <c r="P1034">
        <v>7.84</v>
      </c>
      <c r="Q1034">
        <v>-61.9</v>
      </c>
      <c r="R1034">
        <v>0</v>
      </c>
      <c r="S1034">
        <v>4.22</v>
      </c>
      <c r="T1034">
        <v>12.302</v>
      </c>
    </row>
    <row r="1035" spans="1:20" x14ac:dyDescent="0.2">
      <c r="A1035" s="2">
        <v>0.1701388888888889</v>
      </c>
      <c r="B1035" s="3">
        <v>45877</v>
      </c>
      <c r="C1035" s="1">
        <f t="shared" si="16"/>
        <v>45877.170138888891</v>
      </c>
      <c r="D1035" t="s">
        <v>19</v>
      </c>
      <c r="E1035" t="s">
        <v>20</v>
      </c>
      <c r="F1035" t="s">
        <v>21</v>
      </c>
      <c r="G1035">
        <v>36</v>
      </c>
      <c r="H1035">
        <v>35276.5</v>
      </c>
      <c r="I1035">
        <v>46586.9</v>
      </c>
      <c r="J1035">
        <v>30281</v>
      </c>
      <c r="K1035">
        <v>30.2</v>
      </c>
      <c r="L1035">
        <v>47384.800000000003</v>
      </c>
      <c r="M1035">
        <v>74.900000000000006</v>
      </c>
      <c r="N1035">
        <v>6.64</v>
      </c>
      <c r="O1035">
        <v>74.7</v>
      </c>
      <c r="P1035">
        <v>7.84</v>
      </c>
      <c r="Q1035">
        <v>-61.9</v>
      </c>
      <c r="R1035">
        <v>0</v>
      </c>
      <c r="S1035">
        <v>4.22</v>
      </c>
      <c r="T1035">
        <v>12.289</v>
      </c>
    </row>
    <row r="1036" spans="1:20" x14ac:dyDescent="0.2">
      <c r="A1036" s="2">
        <v>0.16666666666666666</v>
      </c>
      <c r="B1036" s="3">
        <v>45877</v>
      </c>
      <c r="C1036" s="1">
        <f t="shared" si="16"/>
        <v>45877.166666666664</v>
      </c>
      <c r="D1036" t="s">
        <v>19</v>
      </c>
      <c r="E1036" t="s">
        <v>20</v>
      </c>
      <c r="F1036" t="s">
        <v>21</v>
      </c>
      <c r="G1036">
        <v>36</v>
      </c>
      <c r="H1036">
        <v>35289.300000000003</v>
      </c>
      <c r="I1036">
        <v>46583.199999999997</v>
      </c>
      <c r="J1036">
        <v>30279</v>
      </c>
      <c r="K1036">
        <v>30.2</v>
      </c>
      <c r="L1036">
        <v>47380.7</v>
      </c>
      <c r="M1036">
        <v>74.7</v>
      </c>
      <c r="N1036">
        <v>6.62</v>
      </c>
      <c r="O1036">
        <v>74.5</v>
      </c>
      <c r="P1036">
        <v>7.84</v>
      </c>
      <c r="Q1036">
        <v>-61.8</v>
      </c>
      <c r="R1036">
        <v>0</v>
      </c>
      <c r="S1036">
        <v>4.22</v>
      </c>
      <c r="T1036">
        <v>12.305999999999999</v>
      </c>
    </row>
    <row r="1037" spans="1:20" x14ac:dyDescent="0.2">
      <c r="A1037" s="2">
        <v>0.16319444444444445</v>
      </c>
      <c r="B1037" s="3">
        <v>45877</v>
      </c>
      <c r="C1037" s="1">
        <f t="shared" si="16"/>
        <v>45877.163194444445</v>
      </c>
      <c r="D1037" t="s">
        <v>19</v>
      </c>
      <c r="E1037" t="s">
        <v>20</v>
      </c>
      <c r="F1037" t="s">
        <v>21</v>
      </c>
      <c r="G1037">
        <v>36</v>
      </c>
      <c r="H1037">
        <v>35301.1</v>
      </c>
      <c r="I1037">
        <v>46590</v>
      </c>
      <c r="J1037">
        <v>30284</v>
      </c>
      <c r="K1037">
        <v>30.2</v>
      </c>
      <c r="L1037">
        <v>47387.5</v>
      </c>
      <c r="M1037">
        <v>75.900000000000006</v>
      </c>
      <c r="N1037">
        <v>6.72</v>
      </c>
      <c r="O1037">
        <v>75.7</v>
      </c>
      <c r="P1037">
        <v>7.85</v>
      </c>
      <c r="Q1037">
        <v>-62.3</v>
      </c>
      <c r="R1037">
        <v>0</v>
      </c>
      <c r="S1037">
        <v>4.21</v>
      </c>
      <c r="T1037">
        <v>12.314</v>
      </c>
    </row>
    <row r="1038" spans="1:20" x14ac:dyDescent="0.2">
      <c r="A1038" s="2">
        <v>0.15972222222222221</v>
      </c>
      <c r="B1038" s="3">
        <v>45877</v>
      </c>
      <c r="C1038" s="1">
        <f t="shared" si="16"/>
        <v>45877.159722222219</v>
      </c>
      <c r="D1038" t="s">
        <v>19</v>
      </c>
      <c r="E1038" t="s">
        <v>20</v>
      </c>
      <c r="F1038" t="s">
        <v>21</v>
      </c>
      <c r="G1038">
        <v>36</v>
      </c>
      <c r="H1038">
        <v>35311.5</v>
      </c>
      <c r="I1038">
        <v>46590.9</v>
      </c>
      <c r="J1038">
        <v>30284</v>
      </c>
      <c r="K1038">
        <v>30.2</v>
      </c>
      <c r="L1038">
        <v>47388.1</v>
      </c>
      <c r="M1038">
        <v>76.5</v>
      </c>
      <c r="N1038">
        <v>6.77</v>
      </c>
      <c r="O1038">
        <v>76.2</v>
      </c>
      <c r="P1038">
        <v>7.86</v>
      </c>
      <c r="Q1038">
        <v>-62.7</v>
      </c>
      <c r="R1038">
        <v>0</v>
      </c>
      <c r="S1038">
        <v>4.22</v>
      </c>
      <c r="T1038">
        <v>12.324999999999999</v>
      </c>
    </row>
    <row r="1039" spans="1:20" x14ac:dyDescent="0.2">
      <c r="A1039" s="2">
        <v>0.15625</v>
      </c>
      <c r="B1039" s="3">
        <v>45877</v>
      </c>
      <c r="C1039" s="1">
        <f t="shared" si="16"/>
        <v>45877.15625</v>
      </c>
      <c r="D1039" t="s">
        <v>19</v>
      </c>
      <c r="E1039" t="s">
        <v>20</v>
      </c>
      <c r="F1039" t="s">
        <v>21</v>
      </c>
      <c r="G1039">
        <v>36</v>
      </c>
      <c r="H1039">
        <v>35316.199999999997</v>
      </c>
      <c r="I1039">
        <v>46597.7</v>
      </c>
      <c r="J1039">
        <v>30289</v>
      </c>
      <c r="K1039">
        <v>30.21</v>
      </c>
      <c r="L1039">
        <v>47395</v>
      </c>
      <c r="M1039">
        <v>76.2</v>
      </c>
      <c r="N1039">
        <v>6.75</v>
      </c>
      <c r="O1039">
        <v>76</v>
      </c>
      <c r="P1039">
        <v>7.85</v>
      </c>
      <c r="Q1039">
        <v>-62.6</v>
      </c>
      <c r="R1039">
        <v>0</v>
      </c>
      <c r="S1039">
        <v>4.22</v>
      </c>
      <c r="T1039">
        <v>12.324</v>
      </c>
    </row>
    <row r="1040" spans="1:20" x14ac:dyDescent="0.2">
      <c r="A1040" s="2">
        <v>0.15277777777777779</v>
      </c>
      <c r="B1040" s="3">
        <v>45877</v>
      </c>
      <c r="C1040" s="1">
        <f t="shared" si="16"/>
        <v>45877.152777777781</v>
      </c>
      <c r="D1040" t="s">
        <v>19</v>
      </c>
      <c r="E1040" t="s">
        <v>20</v>
      </c>
      <c r="F1040" t="s">
        <v>21</v>
      </c>
      <c r="G1040">
        <v>36</v>
      </c>
      <c r="H1040">
        <v>35360.699999999997</v>
      </c>
      <c r="I1040">
        <v>46640.7</v>
      </c>
      <c r="J1040">
        <v>30316</v>
      </c>
      <c r="K1040">
        <v>30.24</v>
      </c>
      <c r="L1040">
        <v>47438.400000000001</v>
      </c>
      <c r="M1040">
        <v>77.900000000000006</v>
      </c>
      <c r="N1040">
        <v>6.89</v>
      </c>
      <c r="O1040">
        <v>77.599999999999994</v>
      </c>
      <c r="P1040">
        <v>7.87</v>
      </c>
      <c r="Q1040">
        <v>-63.2</v>
      </c>
      <c r="R1040">
        <v>0</v>
      </c>
      <c r="S1040">
        <v>4.22</v>
      </c>
      <c r="T1040">
        <v>12.337999999999999</v>
      </c>
    </row>
    <row r="1041" spans="1:20" x14ac:dyDescent="0.2">
      <c r="A1041" s="2">
        <v>0.14930555555555555</v>
      </c>
      <c r="B1041" s="3">
        <v>45877</v>
      </c>
      <c r="C1041" s="1">
        <f t="shared" si="16"/>
        <v>45877.149305555555</v>
      </c>
      <c r="D1041" t="s">
        <v>19</v>
      </c>
      <c r="E1041" t="s">
        <v>20</v>
      </c>
      <c r="F1041" t="s">
        <v>21</v>
      </c>
      <c r="G1041">
        <v>36</v>
      </c>
      <c r="H1041">
        <v>35413.5</v>
      </c>
      <c r="I1041">
        <v>46625.1</v>
      </c>
      <c r="J1041">
        <v>30306</v>
      </c>
      <c r="K1041">
        <v>30.23</v>
      </c>
      <c r="L1041">
        <v>47420.800000000003</v>
      </c>
      <c r="M1041">
        <v>78.7</v>
      </c>
      <c r="N1041">
        <v>6.95</v>
      </c>
      <c r="O1041">
        <v>78.400000000000006</v>
      </c>
      <c r="P1041">
        <v>7.87</v>
      </c>
      <c r="Q1041">
        <v>-63.6</v>
      </c>
      <c r="R1041">
        <v>0</v>
      </c>
      <c r="S1041">
        <v>4.21</v>
      </c>
      <c r="T1041">
        <v>12.41</v>
      </c>
    </row>
    <row r="1042" spans="1:20" x14ac:dyDescent="0.2">
      <c r="A1042" s="2">
        <v>0.14583333333333334</v>
      </c>
      <c r="B1042" s="3">
        <v>45877</v>
      </c>
      <c r="C1042" s="1">
        <f t="shared" si="16"/>
        <v>45877.145833333336</v>
      </c>
      <c r="D1042" t="s">
        <v>19</v>
      </c>
      <c r="E1042" t="s">
        <v>20</v>
      </c>
      <c r="F1042" t="s">
        <v>21</v>
      </c>
      <c r="G1042">
        <v>36</v>
      </c>
      <c r="H1042">
        <v>35447.599999999999</v>
      </c>
      <c r="I1042">
        <v>46585.3</v>
      </c>
      <c r="J1042">
        <v>30280</v>
      </c>
      <c r="K1042">
        <v>30.21</v>
      </c>
      <c r="L1042">
        <v>47378.7</v>
      </c>
      <c r="M1042">
        <v>82.2</v>
      </c>
      <c r="N1042">
        <v>7.25</v>
      </c>
      <c r="O1042">
        <v>81.900000000000006</v>
      </c>
      <c r="P1042">
        <v>7.89</v>
      </c>
      <c r="Q1042">
        <v>-64.7</v>
      </c>
      <c r="R1042">
        <v>0</v>
      </c>
      <c r="S1042">
        <v>4.2300000000000004</v>
      </c>
      <c r="T1042">
        <v>12.483000000000001</v>
      </c>
    </row>
    <row r="1043" spans="1:20" x14ac:dyDescent="0.2">
      <c r="A1043" s="2">
        <v>0.1423611111111111</v>
      </c>
      <c r="B1043" s="3">
        <v>45877</v>
      </c>
      <c r="C1043" s="1">
        <f t="shared" si="16"/>
        <v>45877.142361111109</v>
      </c>
      <c r="D1043" t="s">
        <v>19</v>
      </c>
      <c r="E1043" t="s">
        <v>20</v>
      </c>
      <c r="F1043" t="s">
        <v>21</v>
      </c>
      <c r="G1043">
        <v>36</v>
      </c>
      <c r="H1043">
        <v>35479.599999999999</v>
      </c>
      <c r="I1043">
        <v>46587.6</v>
      </c>
      <c r="J1043">
        <v>30282</v>
      </c>
      <c r="K1043">
        <v>30.21</v>
      </c>
      <c r="L1043">
        <v>47380.2</v>
      </c>
      <c r="M1043">
        <v>83.8</v>
      </c>
      <c r="N1043">
        <v>7.39</v>
      </c>
      <c r="O1043">
        <v>83.5</v>
      </c>
      <c r="P1043">
        <v>7.91</v>
      </c>
      <c r="Q1043">
        <v>-65.400000000000006</v>
      </c>
      <c r="R1043">
        <v>0</v>
      </c>
      <c r="S1043">
        <v>4.22</v>
      </c>
      <c r="T1043">
        <v>12.516999999999999</v>
      </c>
    </row>
    <row r="1044" spans="1:20" x14ac:dyDescent="0.2">
      <c r="A1044" s="2">
        <v>0.1388888888888889</v>
      </c>
      <c r="B1044" s="3">
        <v>45877</v>
      </c>
      <c r="C1044" s="1">
        <f t="shared" si="16"/>
        <v>45877.138888888891</v>
      </c>
      <c r="D1044" t="s">
        <v>19</v>
      </c>
      <c r="E1044" t="s">
        <v>20</v>
      </c>
      <c r="F1044" t="s">
        <v>21</v>
      </c>
      <c r="G1044">
        <v>36</v>
      </c>
      <c r="H1044">
        <v>35503.9</v>
      </c>
      <c r="I1044">
        <v>46537.4</v>
      </c>
      <c r="J1044">
        <v>30249</v>
      </c>
      <c r="K1044">
        <v>30.18</v>
      </c>
      <c r="L1044">
        <v>47327.3</v>
      </c>
      <c r="M1044">
        <v>84.3</v>
      </c>
      <c r="N1044">
        <v>7.43</v>
      </c>
      <c r="O1044">
        <v>84.1</v>
      </c>
      <c r="P1044">
        <v>7.92</v>
      </c>
      <c r="Q1044">
        <v>-66.099999999999994</v>
      </c>
      <c r="R1044">
        <v>0</v>
      </c>
      <c r="S1044">
        <v>4.2300000000000004</v>
      </c>
      <c r="T1044">
        <v>12.587</v>
      </c>
    </row>
    <row r="1045" spans="1:20" x14ac:dyDescent="0.2">
      <c r="A1045" s="2">
        <v>0.13541666666666666</v>
      </c>
      <c r="B1045" s="3">
        <v>45877</v>
      </c>
      <c r="C1045" s="1">
        <f t="shared" si="16"/>
        <v>45877.135416666664</v>
      </c>
      <c r="D1045" t="s">
        <v>19</v>
      </c>
      <c r="E1045" t="s">
        <v>20</v>
      </c>
      <c r="F1045" t="s">
        <v>21</v>
      </c>
      <c r="G1045">
        <v>36</v>
      </c>
      <c r="H1045">
        <v>35508</v>
      </c>
      <c r="I1045">
        <v>46571.6</v>
      </c>
      <c r="J1045">
        <v>30272</v>
      </c>
      <c r="K1045">
        <v>30.2</v>
      </c>
      <c r="L1045">
        <v>47362.7</v>
      </c>
      <c r="M1045">
        <v>85.2</v>
      </c>
      <c r="N1045">
        <v>7.51</v>
      </c>
      <c r="O1045">
        <v>84.9</v>
      </c>
      <c r="P1045">
        <v>7.92</v>
      </c>
      <c r="Q1045">
        <v>-66.099999999999994</v>
      </c>
      <c r="R1045">
        <v>0</v>
      </c>
      <c r="S1045">
        <v>4.22</v>
      </c>
      <c r="T1045">
        <v>12.561999999999999</v>
      </c>
    </row>
    <row r="1046" spans="1:20" x14ac:dyDescent="0.2">
      <c r="A1046" s="2">
        <v>0.13194444444444445</v>
      </c>
      <c r="B1046" s="3">
        <v>45877</v>
      </c>
      <c r="C1046" s="1">
        <f t="shared" si="16"/>
        <v>45877.131944444445</v>
      </c>
      <c r="D1046" t="s">
        <v>19</v>
      </c>
      <c r="E1046" t="s">
        <v>20</v>
      </c>
      <c r="F1046" t="s">
        <v>21</v>
      </c>
      <c r="G1046">
        <v>36</v>
      </c>
      <c r="H1046">
        <v>35510</v>
      </c>
      <c r="I1046">
        <v>46566.1</v>
      </c>
      <c r="J1046">
        <v>30268</v>
      </c>
      <c r="K1046">
        <v>30.2</v>
      </c>
      <c r="L1046">
        <v>47357</v>
      </c>
      <c r="M1046">
        <v>86</v>
      </c>
      <c r="N1046">
        <v>7.58</v>
      </c>
      <c r="O1046">
        <v>85.8</v>
      </c>
      <c r="P1046">
        <v>7.92</v>
      </c>
      <c r="Q1046">
        <v>-66.2</v>
      </c>
      <c r="R1046">
        <v>0</v>
      </c>
      <c r="S1046">
        <v>4.2300000000000004</v>
      </c>
      <c r="T1046">
        <v>12.569000000000001</v>
      </c>
    </row>
    <row r="1047" spans="1:20" x14ac:dyDescent="0.2">
      <c r="A1047" s="2">
        <v>0.12847222222222221</v>
      </c>
      <c r="B1047" s="3">
        <v>45877</v>
      </c>
      <c r="C1047" s="1">
        <f t="shared" si="16"/>
        <v>45877.128472222219</v>
      </c>
      <c r="D1047" t="s">
        <v>19</v>
      </c>
      <c r="E1047" t="s">
        <v>20</v>
      </c>
      <c r="F1047" t="s">
        <v>21</v>
      </c>
      <c r="G1047">
        <v>36</v>
      </c>
      <c r="H1047">
        <v>35520.1</v>
      </c>
      <c r="I1047">
        <v>46577.5</v>
      </c>
      <c r="J1047">
        <v>30275</v>
      </c>
      <c r="K1047">
        <v>30.2</v>
      </c>
      <c r="L1047">
        <v>47368.6</v>
      </c>
      <c r="M1047">
        <v>86.4</v>
      </c>
      <c r="N1047">
        <v>7.61</v>
      </c>
      <c r="O1047">
        <v>86.2</v>
      </c>
      <c r="P1047">
        <v>7.92</v>
      </c>
      <c r="Q1047">
        <v>-66</v>
      </c>
      <c r="R1047">
        <v>0</v>
      </c>
      <c r="S1047">
        <v>4.21</v>
      </c>
      <c r="T1047">
        <v>12.571</v>
      </c>
    </row>
    <row r="1048" spans="1:20" x14ac:dyDescent="0.2">
      <c r="A1048" s="2">
        <v>0.125</v>
      </c>
      <c r="B1048" s="3">
        <v>45877</v>
      </c>
      <c r="C1048" s="1">
        <f t="shared" si="16"/>
        <v>45877.125</v>
      </c>
      <c r="D1048" t="s">
        <v>19</v>
      </c>
      <c r="E1048" t="s">
        <v>20</v>
      </c>
      <c r="F1048" t="s">
        <v>21</v>
      </c>
      <c r="G1048">
        <v>36</v>
      </c>
      <c r="H1048">
        <v>35530.800000000003</v>
      </c>
      <c r="I1048">
        <v>46572.800000000003</v>
      </c>
      <c r="J1048">
        <v>30272</v>
      </c>
      <c r="K1048">
        <v>30.2</v>
      </c>
      <c r="L1048">
        <v>47363.4</v>
      </c>
      <c r="M1048">
        <v>86.3</v>
      </c>
      <c r="N1048">
        <v>7.6</v>
      </c>
      <c r="O1048">
        <v>86.1</v>
      </c>
      <c r="P1048">
        <v>7.93</v>
      </c>
      <c r="Q1048">
        <v>-66.400000000000006</v>
      </c>
      <c r="R1048">
        <v>0</v>
      </c>
      <c r="S1048">
        <v>4.2300000000000004</v>
      </c>
      <c r="T1048">
        <v>12.587</v>
      </c>
    </row>
    <row r="1049" spans="1:20" x14ac:dyDescent="0.2">
      <c r="A1049" s="2">
        <v>0.12152777777777778</v>
      </c>
      <c r="B1049" s="3">
        <v>45877</v>
      </c>
      <c r="C1049" s="1">
        <f t="shared" si="16"/>
        <v>45877.121527777781</v>
      </c>
      <c r="D1049" t="s">
        <v>19</v>
      </c>
      <c r="E1049" t="s">
        <v>20</v>
      </c>
      <c r="F1049" t="s">
        <v>21</v>
      </c>
      <c r="G1049">
        <v>36</v>
      </c>
      <c r="H1049">
        <v>35550.199999999997</v>
      </c>
      <c r="I1049">
        <v>46556.800000000003</v>
      </c>
      <c r="J1049">
        <v>30262</v>
      </c>
      <c r="K1049">
        <v>30.19</v>
      </c>
      <c r="L1049">
        <v>47346.3</v>
      </c>
      <c r="M1049">
        <v>86.2</v>
      </c>
      <c r="N1049">
        <v>7.59</v>
      </c>
      <c r="O1049">
        <v>85.9</v>
      </c>
      <c r="P1049">
        <v>7.93</v>
      </c>
      <c r="Q1049">
        <v>-66.7</v>
      </c>
      <c r="R1049">
        <v>0</v>
      </c>
      <c r="S1049">
        <v>4.22</v>
      </c>
      <c r="T1049">
        <v>12.622</v>
      </c>
    </row>
    <row r="1050" spans="1:20" x14ac:dyDescent="0.2">
      <c r="A1050" s="2">
        <v>0.11805555555555555</v>
      </c>
      <c r="B1050" s="3">
        <v>45877</v>
      </c>
      <c r="C1050" s="1">
        <f t="shared" si="16"/>
        <v>45877.118055555555</v>
      </c>
      <c r="D1050" t="s">
        <v>19</v>
      </c>
      <c r="E1050" t="s">
        <v>20</v>
      </c>
      <c r="F1050" t="s">
        <v>21</v>
      </c>
      <c r="G1050">
        <v>36</v>
      </c>
      <c r="H1050">
        <v>35534.5</v>
      </c>
      <c r="I1050">
        <v>46570.2</v>
      </c>
      <c r="J1050">
        <v>30271</v>
      </c>
      <c r="K1050">
        <v>30.2</v>
      </c>
      <c r="L1050">
        <v>47360.6</v>
      </c>
      <c r="M1050">
        <v>86.6</v>
      </c>
      <c r="N1050">
        <v>7.62</v>
      </c>
      <c r="O1050">
        <v>86.3</v>
      </c>
      <c r="P1050">
        <v>7.93</v>
      </c>
      <c r="Q1050">
        <v>-66.5</v>
      </c>
      <c r="R1050">
        <v>0</v>
      </c>
      <c r="S1050">
        <v>4.2300000000000004</v>
      </c>
      <c r="T1050">
        <v>12.593</v>
      </c>
    </row>
    <row r="1051" spans="1:20" x14ac:dyDescent="0.2">
      <c r="A1051" s="2">
        <v>0.11458333333333333</v>
      </c>
      <c r="B1051" s="3">
        <v>45877</v>
      </c>
      <c r="C1051" s="1">
        <f t="shared" si="16"/>
        <v>45877.114583333336</v>
      </c>
      <c r="D1051" t="s">
        <v>19</v>
      </c>
      <c r="E1051" t="s">
        <v>20</v>
      </c>
      <c r="F1051" t="s">
        <v>21</v>
      </c>
      <c r="G1051">
        <v>36</v>
      </c>
      <c r="H1051">
        <v>35559.4</v>
      </c>
      <c r="I1051">
        <v>46554.9</v>
      </c>
      <c r="J1051">
        <v>30261</v>
      </c>
      <c r="K1051">
        <v>30.19</v>
      </c>
      <c r="L1051">
        <v>47344</v>
      </c>
      <c r="M1051">
        <v>87.2</v>
      </c>
      <c r="N1051">
        <v>7.67</v>
      </c>
      <c r="O1051">
        <v>86.9</v>
      </c>
      <c r="P1051">
        <v>7.94</v>
      </c>
      <c r="Q1051">
        <v>-67</v>
      </c>
      <c r="R1051">
        <v>0</v>
      </c>
      <c r="S1051">
        <v>4.22</v>
      </c>
      <c r="T1051">
        <v>12.634</v>
      </c>
    </row>
    <row r="1052" spans="1:20" x14ac:dyDescent="0.2">
      <c r="A1052" s="2">
        <v>0.1111111111111111</v>
      </c>
      <c r="B1052" s="3">
        <v>45877</v>
      </c>
      <c r="C1052" s="1">
        <f t="shared" si="16"/>
        <v>45877.111111111109</v>
      </c>
      <c r="D1052" t="s">
        <v>19</v>
      </c>
      <c r="E1052" t="s">
        <v>20</v>
      </c>
      <c r="F1052" t="s">
        <v>21</v>
      </c>
      <c r="G1052">
        <v>36</v>
      </c>
      <c r="H1052">
        <v>35583</v>
      </c>
      <c r="I1052">
        <v>46575</v>
      </c>
      <c r="J1052">
        <v>30274</v>
      </c>
      <c r="K1052">
        <v>30.21</v>
      </c>
      <c r="L1052">
        <v>47364.2</v>
      </c>
      <c r="M1052">
        <v>88.4</v>
      </c>
      <c r="N1052">
        <v>7.78</v>
      </c>
      <c r="O1052">
        <v>88.1</v>
      </c>
      <c r="P1052">
        <v>7.94</v>
      </c>
      <c r="Q1052">
        <v>-67</v>
      </c>
      <c r="R1052">
        <v>0</v>
      </c>
      <c r="S1052">
        <v>4.2300000000000004</v>
      </c>
      <c r="T1052">
        <v>12.644</v>
      </c>
    </row>
    <row r="1053" spans="1:20" x14ac:dyDescent="0.2">
      <c r="A1053" s="2">
        <v>0.1076388888888889</v>
      </c>
      <c r="B1053" s="3">
        <v>45877</v>
      </c>
      <c r="C1053" s="1">
        <f t="shared" si="16"/>
        <v>45877.107638888891</v>
      </c>
      <c r="D1053" t="s">
        <v>19</v>
      </c>
      <c r="E1053" t="s">
        <v>20</v>
      </c>
      <c r="F1053" t="s">
        <v>21</v>
      </c>
      <c r="G1053">
        <v>36</v>
      </c>
      <c r="H1053">
        <v>35629.199999999997</v>
      </c>
      <c r="I1053">
        <v>46581.4</v>
      </c>
      <c r="J1053">
        <v>30278</v>
      </c>
      <c r="K1053">
        <v>30.21</v>
      </c>
      <c r="L1053">
        <v>47369.4</v>
      </c>
      <c r="M1053">
        <v>86.2</v>
      </c>
      <c r="N1053">
        <v>7.57</v>
      </c>
      <c r="O1053">
        <v>85.9</v>
      </c>
      <c r="P1053">
        <v>7.93</v>
      </c>
      <c r="Q1053">
        <v>-66.7</v>
      </c>
      <c r="R1053">
        <v>0</v>
      </c>
      <c r="S1053">
        <v>4.22</v>
      </c>
      <c r="T1053">
        <v>12.69</v>
      </c>
    </row>
    <row r="1054" spans="1:20" x14ac:dyDescent="0.2">
      <c r="A1054" s="2">
        <v>0.10416666666666667</v>
      </c>
      <c r="B1054" s="3">
        <v>45877</v>
      </c>
      <c r="C1054" s="1">
        <f t="shared" si="16"/>
        <v>45877.104166666664</v>
      </c>
      <c r="D1054" t="s">
        <v>19</v>
      </c>
      <c r="E1054" t="s">
        <v>20</v>
      </c>
      <c r="F1054" t="s">
        <v>21</v>
      </c>
      <c r="G1054">
        <v>36</v>
      </c>
      <c r="H1054">
        <v>35664.9</v>
      </c>
      <c r="I1054">
        <v>46609.4</v>
      </c>
      <c r="J1054">
        <v>30296</v>
      </c>
      <c r="K1054">
        <v>30.23</v>
      </c>
      <c r="L1054">
        <v>47397.5</v>
      </c>
      <c r="M1054">
        <v>85.3</v>
      </c>
      <c r="N1054">
        <v>7.49</v>
      </c>
      <c r="O1054">
        <v>85</v>
      </c>
      <c r="P1054">
        <v>7.93</v>
      </c>
      <c r="Q1054">
        <v>-66.5</v>
      </c>
      <c r="R1054">
        <v>0</v>
      </c>
      <c r="S1054">
        <v>4.2300000000000004</v>
      </c>
      <c r="T1054">
        <v>12.706</v>
      </c>
    </row>
    <row r="1055" spans="1:20" x14ac:dyDescent="0.2">
      <c r="A1055" s="2">
        <v>0.10069444444444445</v>
      </c>
      <c r="B1055" s="3">
        <v>45877</v>
      </c>
      <c r="C1055" s="1">
        <f t="shared" si="16"/>
        <v>45877.100694444445</v>
      </c>
      <c r="D1055" t="s">
        <v>19</v>
      </c>
      <c r="E1055" t="s">
        <v>20</v>
      </c>
      <c r="F1055" t="s">
        <v>21</v>
      </c>
      <c r="G1055">
        <v>36</v>
      </c>
      <c r="H1055">
        <v>35711.5</v>
      </c>
      <c r="I1055">
        <v>46566.3</v>
      </c>
      <c r="J1055">
        <v>30268</v>
      </c>
      <c r="K1055">
        <v>30.2</v>
      </c>
      <c r="L1055">
        <v>47351.3</v>
      </c>
      <c r="M1055">
        <v>85.3</v>
      </c>
      <c r="N1055">
        <v>7.48</v>
      </c>
      <c r="O1055">
        <v>85.1</v>
      </c>
      <c r="P1055">
        <v>7.9</v>
      </c>
      <c r="Q1055">
        <v>-65.3</v>
      </c>
      <c r="R1055">
        <v>0</v>
      </c>
      <c r="S1055">
        <v>4.22</v>
      </c>
      <c r="T1055">
        <v>12.795999999999999</v>
      </c>
    </row>
    <row r="1056" spans="1:20" x14ac:dyDescent="0.2">
      <c r="A1056" s="2">
        <v>9.7222222222222224E-2</v>
      </c>
      <c r="B1056" s="3">
        <v>45877</v>
      </c>
      <c r="C1056" s="1">
        <f t="shared" si="16"/>
        <v>45877.097222222219</v>
      </c>
      <c r="D1056" t="s">
        <v>19</v>
      </c>
      <c r="E1056" t="s">
        <v>20</v>
      </c>
      <c r="F1056" t="s">
        <v>21</v>
      </c>
      <c r="G1056">
        <v>36</v>
      </c>
      <c r="H1056">
        <v>35720.199999999997</v>
      </c>
      <c r="I1056">
        <v>46573.7</v>
      </c>
      <c r="J1056">
        <v>30273</v>
      </c>
      <c r="K1056">
        <v>30.21</v>
      </c>
      <c r="L1056">
        <v>47358.7</v>
      </c>
      <c r="M1056">
        <v>85.4</v>
      </c>
      <c r="N1056">
        <v>7.48</v>
      </c>
      <c r="O1056">
        <v>85.1</v>
      </c>
      <c r="P1056">
        <v>7.91</v>
      </c>
      <c r="Q1056">
        <v>-65.5</v>
      </c>
      <c r="R1056">
        <v>0</v>
      </c>
      <c r="S1056">
        <v>4.2300000000000004</v>
      </c>
      <c r="T1056">
        <v>12.798999999999999</v>
      </c>
    </row>
    <row r="1057" spans="1:20" x14ac:dyDescent="0.2">
      <c r="A1057" s="2">
        <v>9.375E-2</v>
      </c>
      <c r="B1057" s="3">
        <v>45877</v>
      </c>
      <c r="C1057" s="1">
        <f t="shared" si="16"/>
        <v>45877.09375</v>
      </c>
      <c r="D1057" t="s">
        <v>19</v>
      </c>
      <c r="E1057" t="s">
        <v>20</v>
      </c>
      <c r="F1057" t="s">
        <v>21</v>
      </c>
      <c r="G1057">
        <v>36</v>
      </c>
      <c r="H1057">
        <v>35717.599999999999</v>
      </c>
      <c r="I1057">
        <v>46567.4</v>
      </c>
      <c r="J1057">
        <v>30269</v>
      </c>
      <c r="K1057">
        <v>30.21</v>
      </c>
      <c r="L1057">
        <v>47352.3</v>
      </c>
      <c r="M1057">
        <v>85.3</v>
      </c>
      <c r="N1057">
        <v>7.48</v>
      </c>
      <c r="O1057">
        <v>85</v>
      </c>
      <c r="P1057">
        <v>7.91</v>
      </c>
      <c r="Q1057">
        <v>-65.5</v>
      </c>
      <c r="R1057">
        <v>0</v>
      </c>
      <c r="S1057">
        <v>4.22</v>
      </c>
      <c r="T1057">
        <v>12.801</v>
      </c>
    </row>
    <row r="1058" spans="1:20" x14ac:dyDescent="0.2">
      <c r="A1058" s="2">
        <v>9.0277777777777776E-2</v>
      </c>
      <c r="B1058" s="3">
        <v>45877</v>
      </c>
      <c r="C1058" s="1">
        <f t="shared" si="16"/>
        <v>45877.090277777781</v>
      </c>
      <c r="D1058" t="s">
        <v>19</v>
      </c>
      <c r="E1058" t="s">
        <v>20</v>
      </c>
      <c r="F1058" t="s">
        <v>21</v>
      </c>
      <c r="G1058">
        <v>36</v>
      </c>
      <c r="H1058">
        <v>35724</v>
      </c>
      <c r="I1058">
        <v>46570.9</v>
      </c>
      <c r="J1058">
        <v>30271</v>
      </c>
      <c r="K1058">
        <v>30.21</v>
      </c>
      <c r="L1058">
        <v>47355.8</v>
      </c>
      <c r="M1058">
        <v>83.5</v>
      </c>
      <c r="N1058">
        <v>7.32</v>
      </c>
      <c r="O1058">
        <v>83.3</v>
      </c>
      <c r="P1058">
        <v>7.91</v>
      </c>
      <c r="Q1058">
        <v>-65.400000000000006</v>
      </c>
      <c r="R1058">
        <v>0</v>
      </c>
      <c r="S1058">
        <v>4.2300000000000004</v>
      </c>
      <c r="T1058">
        <v>12.805999999999999</v>
      </c>
    </row>
    <row r="1059" spans="1:20" x14ac:dyDescent="0.2">
      <c r="A1059" s="2">
        <v>8.6805555555555552E-2</v>
      </c>
      <c r="B1059" s="3">
        <v>45877</v>
      </c>
      <c r="C1059" s="1">
        <f t="shared" si="16"/>
        <v>45877.086805555555</v>
      </c>
      <c r="D1059" t="s">
        <v>19</v>
      </c>
      <c r="E1059" t="s">
        <v>20</v>
      </c>
      <c r="F1059" t="s">
        <v>21</v>
      </c>
      <c r="G1059">
        <v>36</v>
      </c>
      <c r="H1059">
        <v>35747.4</v>
      </c>
      <c r="I1059">
        <v>46567.8</v>
      </c>
      <c r="J1059">
        <v>30269</v>
      </c>
      <c r="K1059">
        <v>30.21</v>
      </c>
      <c r="L1059">
        <v>47351.8</v>
      </c>
      <c r="M1059">
        <v>83.3</v>
      </c>
      <c r="N1059">
        <v>7.29</v>
      </c>
      <c r="O1059">
        <v>83</v>
      </c>
      <c r="P1059">
        <v>7.91</v>
      </c>
      <c r="Q1059">
        <v>-65.400000000000006</v>
      </c>
      <c r="R1059">
        <v>0</v>
      </c>
      <c r="S1059">
        <v>4.22</v>
      </c>
      <c r="T1059">
        <v>12.835000000000001</v>
      </c>
    </row>
    <row r="1060" spans="1:20" x14ac:dyDescent="0.2">
      <c r="A1060" s="2">
        <v>8.3333333333333329E-2</v>
      </c>
      <c r="B1060" s="3">
        <v>45877</v>
      </c>
      <c r="C1060" s="1">
        <f t="shared" si="16"/>
        <v>45877.083333333336</v>
      </c>
      <c r="D1060" t="s">
        <v>19</v>
      </c>
      <c r="E1060" t="s">
        <v>20</v>
      </c>
      <c r="F1060" t="s">
        <v>21</v>
      </c>
      <c r="G1060">
        <v>36</v>
      </c>
      <c r="H1060">
        <v>35713.199999999997</v>
      </c>
      <c r="I1060">
        <v>46562.7</v>
      </c>
      <c r="J1060">
        <v>30266</v>
      </c>
      <c r="K1060">
        <v>30.2</v>
      </c>
      <c r="L1060">
        <v>47347.5</v>
      </c>
      <c r="M1060">
        <v>85</v>
      </c>
      <c r="N1060">
        <v>7.45</v>
      </c>
      <c r="O1060">
        <v>84.7</v>
      </c>
      <c r="P1060">
        <v>7.9</v>
      </c>
      <c r="Q1060">
        <v>-65.2</v>
      </c>
      <c r="R1060">
        <v>0</v>
      </c>
      <c r="S1060">
        <v>4.2300000000000004</v>
      </c>
      <c r="T1060">
        <v>12.801</v>
      </c>
    </row>
    <row r="1061" spans="1:20" x14ac:dyDescent="0.2">
      <c r="A1061" s="2">
        <v>7.9861111111111105E-2</v>
      </c>
      <c r="B1061" s="3">
        <v>45877</v>
      </c>
      <c r="C1061" s="1">
        <f t="shared" si="16"/>
        <v>45877.079861111109</v>
      </c>
      <c r="D1061" t="s">
        <v>19</v>
      </c>
      <c r="E1061" t="s">
        <v>20</v>
      </c>
      <c r="F1061" t="s">
        <v>21</v>
      </c>
      <c r="G1061">
        <v>36</v>
      </c>
      <c r="H1061">
        <v>35698.6</v>
      </c>
      <c r="I1061">
        <v>46578.5</v>
      </c>
      <c r="J1061">
        <v>30276</v>
      </c>
      <c r="K1061">
        <v>30.21</v>
      </c>
      <c r="L1061">
        <v>47364.4</v>
      </c>
      <c r="M1061">
        <v>85.4</v>
      </c>
      <c r="N1061">
        <v>7.49</v>
      </c>
      <c r="O1061">
        <v>85.1</v>
      </c>
      <c r="P1061">
        <v>7.91</v>
      </c>
      <c r="Q1061">
        <v>-65.8</v>
      </c>
      <c r="R1061">
        <v>0</v>
      </c>
      <c r="S1061">
        <v>4.22</v>
      </c>
      <c r="T1061">
        <v>12.771000000000001</v>
      </c>
    </row>
    <row r="1062" spans="1:20" x14ac:dyDescent="0.2">
      <c r="A1062" s="2">
        <v>7.6388888888888895E-2</v>
      </c>
      <c r="B1062" s="3">
        <v>45877</v>
      </c>
      <c r="C1062" s="1">
        <f t="shared" si="16"/>
        <v>45877.076388888891</v>
      </c>
      <c r="D1062" t="s">
        <v>19</v>
      </c>
      <c r="E1062" t="s">
        <v>20</v>
      </c>
      <c r="F1062" t="s">
        <v>21</v>
      </c>
      <c r="G1062">
        <v>36</v>
      </c>
      <c r="H1062">
        <v>35673.599999999999</v>
      </c>
      <c r="I1062">
        <v>46556</v>
      </c>
      <c r="J1062">
        <v>30261</v>
      </c>
      <c r="K1062">
        <v>30.2</v>
      </c>
      <c r="L1062">
        <v>47341.8</v>
      </c>
      <c r="M1062">
        <v>86.4</v>
      </c>
      <c r="N1062">
        <v>7.58</v>
      </c>
      <c r="O1062">
        <v>86.2</v>
      </c>
      <c r="P1062">
        <v>7.92</v>
      </c>
      <c r="Q1062">
        <v>-66.2</v>
      </c>
      <c r="R1062">
        <v>0</v>
      </c>
      <c r="S1062">
        <v>4.2300000000000004</v>
      </c>
      <c r="T1062">
        <v>12.762</v>
      </c>
    </row>
    <row r="1063" spans="1:20" x14ac:dyDescent="0.2">
      <c r="A1063" s="2">
        <v>7.2916666666666671E-2</v>
      </c>
      <c r="B1063" s="3">
        <v>45877</v>
      </c>
      <c r="C1063" s="1">
        <f t="shared" si="16"/>
        <v>45877.072916666664</v>
      </c>
      <c r="D1063" t="s">
        <v>19</v>
      </c>
      <c r="E1063" t="s">
        <v>20</v>
      </c>
      <c r="F1063" t="s">
        <v>21</v>
      </c>
      <c r="G1063">
        <v>36</v>
      </c>
      <c r="H1063">
        <v>35712.199999999997</v>
      </c>
      <c r="I1063">
        <v>46519.5</v>
      </c>
      <c r="J1063">
        <v>30238</v>
      </c>
      <c r="K1063">
        <v>30.17</v>
      </c>
      <c r="L1063">
        <v>47302.6</v>
      </c>
      <c r="M1063">
        <v>87.2</v>
      </c>
      <c r="N1063">
        <v>7.64</v>
      </c>
      <c r="O1063">
        <v>86.9</v>
      </c>
      <c r="P1063">
        <v>7.92</v>
      </c>
      <c r="Q1063">
        <v>-66.2</v>
      </c>
      <c r="R1063">
        <v>0</v>
      </c>
      <c r="S1063">
        <v>4.22</v>
      </c>
      <c r="T1063">
        <v>12.837</v>
      </c>
    </row>
    <row r="1064" spans="1:20" x14ac:dyDescent="0.2">
      <c r="A1064" s="2">
        <v>6.9444444444444448E-2</v>
      </c>
      <c r="B1064" s="3">
        <v>45877</v>
      </c>
      <c r="C1064" s="1">
        <f t="shared" si="16"/>
        <v>45877.069444444445</v>
      </c>
      <c r="D1064" t="s">
        <v>19</v>
      </c>
      <c r="E1064" t="s">
        <v>20</v>
      </c>
      <c r="F1064" t="s">
        <v>21</v>
      </c>
      <c r="G1064">
        <v>36</v>
      </c>
      <c r="H1064">
        <v>35691.300000000003</v>
      </c>
      <c r="I1064">
        <v>46509.9</v>
      </c>
      <c r="J1064">
        <v>30231</v>
      </c>
      <c r="K1064">
        <v>30.17</v>
      </c>
      <c r="L1064">
        <v>47293.2</v>
      </c>
      <c r="M1064">
        <v>87.2</v>
      </c>
      <c r="N1064">
        <v>7.64</v>
      </c>
      <c r="O1064">
        <v>86.9</v>
      </c>
      <c r="P1064">
        <v>7.93</v>
      </c>
      <c r="Q1064">
        <v>-66.7</v>
      </c>
      <c r="R1064">
        <v>0</v>
      </c>
      <c r="S1064">
        <v>4.2300000000000004</v>
      </c>
      <c r="T1064">
        <v>12.821999999999999</v>
      </c>
    </row>
    <row r="1065" spans="1:20" x14ac:dyDescent="0.2">
      <c r="A1065" s="2">
        <v>6.5972222222222224E-2</v>
      </c>
      <c r="B1065" s="3">
        <v>45877</v>
      </c>
      <c r="C1065" s="1">
        <f t="shared" si="16"/>
        <v>45877.065972222219</v>
      </c>
      <c r="D1065" t="s">
        <v>19</v>
      </c>
      <c r="E1065" t="s">
        <v>20</v>
      </c>
      <c r="F1065" t="s">
        <v>21</v>
      </c>
      <c r="G1065">
        <v>36</v>
      </c>
      <c r="H1065">
        <v>35763.5</v>
      </c>
      <c r="I1065">
        <v>46485.5</v>
      </c>
      <c r="J1065">
        <v>30216</v>
      </c>
      <c r="K1065">
        <v>30.15</v>
      </c>
      <c r="L1065">
        <v>47265.7</v>
      </c>
      <c r="M1065">
        <v>87.4</v>
      </c>
      <c r="N1065">
        <v>7.64</v>
      </c>
      <c r="O1065">
        <v>87.1</v>
      </c>
      <c r="P1065">
        <v>7.93</v>
      </c>
      <c r="Q1065">
        <v>-66.599999999999994</v>
      </c>
      <c r="R1065">
        <v>0</v>
      </c>
      <c r="S1065">
        <v>4.22</v>
      </c>
      <c r="T1065">
        <v>12.923999999999999</v>
      </c>
    </row>
    <row r="1066" spans="1:20" x14ac:dyDescent="0.2">
      <c r="A1066" s="2">
        <v>6.25E-2</v>
      </c>
      <c r="B1066" s="3">
        <v>45877</v>
      </c>
      <c r="C1066" s="1">
        <f t="shared" si="16"/>
        <v>45877.0625</v>
      </c>
      <c r="D1066" t="s">
        <v>19</v>
      </c>
      <c r="E1066" t="s">
        <v>20</v>
      </c>
      <c r="F1066" t="s">
        <v>21</v>
      </c>
      <c r="G1066">
        <v>36</v>
      </c>
      <c r="H1066">
        <v>35723</v>
      </c>
      <c r="I1066">
        <v>46502</v>
      </c>
      <c r="J1066">
        <v>30226</v>
      </c>
      <c r="K1066">
        <v>30.16</v>
      </c>
      <c r="L1066">
        <v>47284.1</v>
      </c>
      <c r="M1066">
        <v>87.9</v>
      </c>
      <c r="N1066">
        <v>7.7</v>
      </c>
      <c r="O1066">
        <v>87.6</v>
      </c>
      <c r="P1066">
        <v>7.94</v>
      </c>
      <c r="Q1066">
        <v>-67.2</v>
      </c>
      <c r="R1066">
        <v>0</v>
      </c>
      <c r="S1066">
        <v>4.2300000000000004</v>
      </c>
      <c r="T1066">
        <v>12.864000000000001</v>
      </c>
    </row>
    <row r="1067" spans="1:20" x14ac:dyDescent="0.2">
      <c r="A1067" s="2">
        <v>5.9027777777777776E-2</v>
      </c>
      <c r="B1067" s="3">
        <v>45877</v>
      </c>
      <c r="C1067" s="1">
        <f t="shared" si="16"/>
        <v>45877.059027777781</v>
      </c>
      <c r="D1067" t="s">
        <v>19</v>
      </c>
      <c r="E1067" t="s">
        <v>20</v>
      </c>
      <c r="F1067" t="s">
        <v>21</v>
      </c>
      <c r="G1067">
        <v>36</v>
      </c>
      <c r="H1067">
        <v>35704</v>
      </c>
      <c r="I1067">
        <v>46499.1</v>
      </c>
      <c r="J1067">
        <v>30224</v>
      </c>
      <c r="K1067">
        <v>30.16</v>
      </c>
      <c r="L1067">
        <v>47281.599999999999</v>
      </c>
      <c r="M1067">
        <v>88.1</v>
      </c>
      <c r="N1067">
        <v>7.72</v>
      </c>
      <c r="O1067">
        <v>87.9</v>
      </c>
      <c r="P1067">
        <v>7.94</v>
      </c>
      <c r="Q1067">
        <v>-67.3</v>
      </c>
      <c r="R1067">
        <v>0</v>
      </c>
      <c r="S1067">
        <v>4.22</v>
      </c>
      <c r="T1067">
        <v>12.845000000000001</v>
      </c>
    </row>
    <row r="1068" spans="1:20" x14ac:dyDescent="0.2">
      <c r="A1068" s="2">
        <v>5.5555555555555552E-2</v>
      </c>
      <c r="B1068" s="3">
        <v>45877</v>
      </c>
      <c r="C1068" s="1">
        <f t="shared" si="16"/>
        <v>45877.055555555555</v>
      </c>
      <c r="D1068" t="s">
        <v>19</v>
      </c>
      <c r="E1068" t="s">
        <v>20</v>
      </c>
      <c r="F1068" t="s">
        <v>21</v>
      </c>
      <c r="G1068">
        <v>36</v>
      </c>
      <c r="H1068">
        <v>35680</v>
      </c>
      <c r="I1068">
        <v>46477.7</v>
      </c>
      <c r="J1068">
        <v>30211</v>
      </c>
      <c r="K1068">
        <v>30.14</v>
      </c>
      <c r="L1068">
        <v>47260.1</v>
      </c>
      <c r="M1068">
        <v>87.5</v>
      </c>
      <c r="N1068">
        <v>7.67</v>
      </c>
      <c r="O1068">
        <v>87.2</v>
      </c>
      <c r="P1068">
        <v>7.94</v>
      </c>
      <c r="Q1068">
        <v>-67.5</v>
      </c>
      <c r="R1068">
        <v>0</v>
      </c>
      <c r="S1068">
        <v>4.2300000000000004</v>
      </c>
      <c r="T1068">
        <v>12.837</v>
      </c>
    </row>
    <row r="1069" spans="1:20" x14ac:dyDescent="0.2">
      <c r="A1069" s="2">
        <v>5.2083333333333336E-2</v>
      </c>
      <c r="B1069" s="3">
        <v>45877</v>
      </c>
      <c r="C1069" s="1">
        <f t="shared" si="16"/>
        <v>45877.052083333336</v>
      </c>
      <c r="D1069" t="s">
        <v>19</v>
      </c>
      <c r="E1069" t="s">
        <v>20</v>
      </c>
      <c r="F1069" t="s">
        <v>21</v>
      </c>
      <c r="G1069">
        <v>36</v>
      </c>
      <c r="H1069">
        <v>35653.1</v>
      </c>
      <c r="I1069">
        <v>46458.7</v>
      </c>
      <c r="J1069">
        <v>30198</v>
      </c>
      <c r="K1069">
        <v>30.13</v>
      </c>
      <c r="L1069">
        <v>47241.2</v>
      </c>
      <c r="M1069">
        <v>85.7</v>
      </c>
      <c r="N1069">
        <v>7.51</v>
      </c>
      <c r="O1069">
        <v>85.4</v>
      </c>
      <c r="P1069">
        <v>7.94</v>
      </c>
      <c r="Q1069">
        <v>-67.3</v>
      </c>
      <c r="R1069">
        <v>0</v>
      </c>
      <c r="S1069">
        <v>4.22</v>
      </c>
      <c r="T1069">
        <v>12.823</v>
      </c>
    </row>
    <row r="1070" spans="1:20" x14ac:dyDescent="0.2">
      <c r="A1070" s="2">
        <v>4.8611111111111112E-2</v>
      </c>
      <c r="B1070" s="3">
        <v>45877</v>
      </c>
      <c r="C1070" s="1">
        <f t="shared" si="16"/>
        <v>45877.048611111109</v>
      </c>
      <c r="D1070" t="s">
        <v>19</v>
      </c>
      <c r="E1070" t="s">
        <v>20</v>
      </c>
      <c r="F1070" t="s">
        <v>21</v>
      </c>
      <c r="G1070">
        <v>36</v>
      </c>
      <c r="H1070">
        <v>35656.300000000003</v>
      </c>
      <c r="I1070">
        <v>46485.9</v>
      </c>
      <c r="J1070">
        <v>30216</v>
      </c>
      <c r="K1070">
        <v>30.15</v>
      </c>
      <c r="L1070">
        <v>47269.4</v>
      </c>
      <c r="M1070">
        <v>86.9</v>
      </c>
      <c r="N1070">
        <v>7.62</v>
      </c>
      <c r="O1070">
        <v>86.7</v>
      </c>
      <c r="P1070">
        <v>7.94</v>
      </c>
      <c r="Q1070">
        <v>-67.400000000000006</v>
      </c>
      <c r="R1070">
        <v>0</v>
      </c>
      <c r="S1070">
        <v>4.2300000000000004</v>
      </c>
      <c r="T1070">
        <v>12.803000000000001</v>
      </c>
    </row>
    <row r="1071" spans="1:20" x14ac:dyDescent="0.2">
      <c r="A1071" s="2">
        <v>4.5138888888888888E-2</v>
      </c>
      <c r="B1071" s="3">
        <v>45877</v>
      </c>
      <c r="C1071" s="1">
        <f t="shared" si="16"/>
        <v>45877.045138888891</v>
      </c>
      <c r="D1071" t="s">
        <v>19</v>
      </c>
      <c r="E1071" t="s">
        <v>20</v>
      </c>
      <c r="F1071" t="s">
        <v>21</v>
      </c>
      <c r="G1071">
        <v>36</v>
      </c>
      <c r="H1071">
        <v>35672.5</v>
      </c>
      <c r="I1071">
        <v>46493.3</v>
      </c>
      <c r="J1071">
        <v>30221</v>
      </c>
      <c r="K1071">
        <v>30.15</v>
      </c>
      <c r="L1071">
        <v>47276.6</v>
      </c>
      <c r="M1071">
        <v>85.2</v>
      </c>
      <c r="N1071">
        <v>7.46</v>
      </c>
      <c r="O1071">
        <v>84.9</v>
      </c>
      <c r="P1071">
        <v>7.93</v>
      </c>
      <c r="Q1071">
        <v>-66.900000000000006</v>
      </c>
      <c r="R1071">
        <v>0</v>
      </c>
      <c r="S1071">
        <v>4.22</v>
      </c>
      <c r="T1071">
        <v>12.815</v>
      </c>
    </row>
    <row r="1072" spans="1:20" x14ac:dyDescent="0.2">
      <c r="A1072" s="2">
        <v>4.1666666666666664E-2</v>
      </c>
      <c r="B1072" s="3">
        <v>45877</v>
      </c>
      <c r="C1072" s="1">
        <f t="shared" si="16"/>
        <v>45877.041666666664</v>
      </c>
      <c r="D1072" t="s">
        <v>19</v>
      </c>
      <c r="E1072" t="s">
        <v>20</v>
      </c>
      <c r="F1072" t="s">
        <v>21</v>
      </c>
      <c r="G1072">
        <v>36</v>
      </c>
      <c r="H1072">
        <v>35675.199999999997</v>
      </c>
      <c r="I1072">
        <v>46512</v>
      </c>
      <c r="J1072">
        <v>30233</v>
      </c>
      <c r="K1072">
        <v>30.17</v>
      </c>
      <c r="L1072">
        <v>47295.9</v>
      </c>
      <c r="M1072">
        <v>85.6</v>
      </c>
      <c r="N1072">
        <v>7.5</v>
      </c>
      <c r="O1072">
        <v>85.3</v>
      </c>
      <c r="P1072">
        <v>7.93</v>
      </c>
      <c r="Q1072">
        <v>-66.900000000000006</v>
      </c>
      <c r="R1072">
        <v>0</v>
      </c>
      <c r="S1072">
        <v>4.2300000000000004</v>
      </c>
      <c r="T1072">
        <v>12.802</v>
      </c>
    </row>
    <row r="1073" spans="1:20" x14ac:dyDescent="0.2">
      <c r="A1073" s="2">
        <v>3.8194444444444448E-2</v>
      </c>
      <c r="B1073" s="3">
        <v>45877</v>
      </c>
      <c r="C1073" s="1">
        <f t="shared" si="16"/>
        <v>45877.038194444445</v>
      </c>
      <c r="D1073" t="s">
        <v>19</v>
      </c>
      <c r="E1073" t="s">
        <v>20</v>
      </c>
      <c r="F1073" t="s">
        <v>21</v>
      </c>
      <c r="G1073">
        <v>36</v>
      </c>
      <c r="H1073">
        <v>35691.199999999997</v>
      </c>
      <c r="I1073">
        <v>46548.6</v>
      </c>
      <c r="J1073">
        <v>30257</v>
      </c>
      <c r="K1073">
        <v>30.19</v>
      </c>
      <c r="L1073">
        <v>47333.599999999999</v>
      </c>
      <c r="M1073">
        <v>85.2</v>
      </c>
      <c r="N1073">
        <v>7.47</v>
      </c>
      <c r="O1073">
        <v>85</v>
      </c>
      <c r="P1073">
        <v>7.93</v>
      </c>
      <c r="Q1073">
        <v>-66.7</v>
      </c>
      <c r="R1073">
        <v>0</v>
      </c>
      <c r="S1073">
        <v>4.22</v>
      </c>
      <c r="T1073">
        <v>12.788</v>
      </c>
    </row>
    <row r="1074" spans="1:20" x14ac:dyDescent="0.2">
      <c r="A1074" s="2">
        <v>3.4722222222222224E-2</v>
      </c>
      <c r="B1074" s="3">
        <v>45877</v>
      </c>
      <c r="C1074" s="1">
        <f t="shared" si="16"/>
        <v>45877.034722222219</v>
      </c>
      <c r="D1074" t="s">
        <v>19</v>
      </c>
      <c r="E1074" t="s">
        <v>20</v>
      </c>
      <c r="F1074" t="s">
        <v>21</v>
      </c>
      <c r="G1074">
        <v>36</v>
      </c>
      <c r="H1074">
        <v>35702</v>
      </c>
      <c r="I1074">
        <v>46497.1</v>
      </c>
      <c r="J1074">
        <v>30223</v>
      </c>
      <c r="K1074">
        <v>30.16</v>
      </c>
      <c r="L1074">
        <v>47279.6</v>
      </c>
      <c r="M1074">
        <v>84.1</v>
      </c>
      <c r="N1074">
        <v>7.37</v>
      </c>
      <c r="O1074">
        <v>83.8</v>
      </c>
      <c r="P1074">
        <v>7.92</v>
      </c>
      <c r="Q1074">
        <v>-66.2</v>
      </c>
      <c r="R1074">
        <v>0</v>
      </c>
      <c r="S1074">
        <v>4.24</v>
      </c>
      <c r="T1074">
        <v>12.845000000000001</v>
      </c>
    </row>
    <row r="1075" spans="1:20" x14ac:dyDescent="0.2">
      <c r="A1075" s="2">
        <v>3.125E-2</v>
      </c>
      <c r="B1075" s="3">
        <v>45877</v>
      </c>
      <c r="C1075" s="1">
        <f t="shared" si="16"/>
        <v>45877.03125</v>
      </c>
      <c r="D1075" t="s">
        <v>19</v>
      </c>
      <c r="E1075" t="s">
        <v>20</v>
      </c>
      <c r="F1075" t="s">
        <v>21</v>
      </c>
      <c r="G1075">
        <v>36</v>
      </c>
      <c r="H1075">
        <v>35731.1</v>
      </c>
      <c r="I1075">
        <v>46529</v>
      </c>
      <c r="J1075">
        <v>30244</v>
      </c>
      <c r="K1075">
        <v>30.18</v>
      </c>
      <c r="L1075">
        <v>47312</v>
      </c>
      <c r="M1075">
        <v>81.099999999999994</v>
      </c>
      <c r="N1075">
        <v>7.1</v>
      </c>
      <c r="O1075">
        <v>80.900000000000006</v>
      </c>
      <c r="P1075">
        <v>7.91</v>
      </c>
      <c r="Q1075">
        <v>-65.5</v>
      </c>
      <c r="R1075">
        <v>0</v>
      </c>
      <c r="S1075">
        <v>4.2300000000000004</v>
      </c>
      <c r="T1075">
        <v>12.85</v>
      </c>
    </row>
    <row r="1076" spans="1:20" x14ac:dyDescent="0.2">
      <c r="A1076" s="2">
        <v>2.7777777777777776E-2</v>
      </c>
      <c r="B1076" s="3">
        <v>45877</v>
      </c>
      <c r="C1076" s="1">
        <f t="shared" si="16"/>
        <v>45877.027777777781</v>
      </c>
      <c r="D1076" t="s">
        <v>19</v>
      </c>
      <c r="E1076" t="s">
        <v>20</v>
      </c>
      <c r="F1076" t="s">
        <v>21</v>
      </c>
      <c r="G1076">
        <v>36</v>
      </c>
      <c r="H1076">
        <v>35739.800000000003</v>
      </c>
      <c r="I1076">
        <v>46526.6</v>
      </c>
      <c r="J1076">
        <v>30242</v>
      </c>
      <c r="K1076">
        <v>30.18</v>
      </c>
      <c r="L1076">
        <v>47309.2</v>
      </c>
      <c r="M1076">
        <v>78</v>
      </c>
      <c r="N1076">
        <v>6.83</v>
      </c>
      <c r="O1076">
        <v>77.8</v>
      </c>
      <c r="P1076">
        <v>7.88</v>
      </c>
      <c r="Q1076">
        <v>-64.2</v>
      </c>
      <c r="R1076">
        <v>0</v>
      </c>
      <c r="S1076">
        <v>4.24</v>
      </c>
      <c r="T1076">
        <v>12.862</v>
      </c>
    </row>
    <row r="1077" spans="1:20" x14ac:dyDescent="0.2">
      <c r="A1077" s="2">
        <v>2.4305555555555556E-2</v>
      </c>
      <c r="B1077" s="3">
        <v>45877</v>
      </c>
      <c r="C1077" s="1">
        <f t="shared" si="16"/>
        <v>45877.024305555555</v>
      </c>
      <c r="D1077" t="s">
        <v>19</v>
      </c>
      <c r="E1077" t="s">
        <v>20</v>
      </c>
      <c r="F1077" t="s">
        <v>21</v>
      </c>
      <c r="G1077">
        <v>36</v>
      </c>
      <c r="H1077">
        <v>35727.199999999997</v>
      </c>
      <c r="I1077">
        <v>46584.5</v>
      </c>
      <c r="J1077">
        <v>30280</v>
      </c>
      <c r="K1077">
        <v>30.22</v>
      </c>
      <c r="L1077">
        <v>47369.8</v>
      </c>
      <c r="M1077">
        <v>76.900000000000006</v>
      </c>
      <c r="N1077">
        <v>6.74</v>
      </c>
      <c r="O1077">
        <v>76.599999999999994</v>
      </c>
      <c r="P1077">
        <v>7.85</v>
      </c>
      <c r="Q1077">
        <v>-62.6</v>
      </c>
      <c r="R1077">
        <v>0</v>
      </c>
      <c r="S1077">
        <v>4.22</v>
      </c>
      <c r="T1077">
        <v>12.798</v>
      </c>
    </row>
    <row r="1078" spans="1:20" x14ac:dyDescent="0.2">
      <c r="A1078" s="2">
        <v>2.0833333333333332E-2</v>
      </c>
      <c r="B1078" s="3">
        <v>45877</v>
      </c>
      <c r="C1078" s="1">
        <f t="shared" si="16"/>
        <v>45877.020833333336</v>
      </c>
      <c r="D1078" t="s">
        <v>19</v>
      </c>
      <c r="E1078" t="s">
        <v>20</v>
      </c>
      <c r="F1078" t="s">
        <v>21</v>
      </c>
      <c r="G1078">
        <v>36</v>
      </c>
      <c r="H1078">
        <v>35779.699999999997</v>
      </c>
      <c r="I1078">
        <v>46488.3</v>
      </c>
      <c r="J1078">
        <v>30217</v>
      </c>
      <c r="K1078">
        <v>30.15</v>
      </c>
      <c r="L1078">
        <v>47268.1</v>
      </c>
      <c r="M1078">
        <v>77.8</v>
      </c>
      <c r="N1078">
        <v>6.8</v>
      </c>
      <c r="O1078">
        <v>77.5</v>
      </c>
      <c r="P1078">
        <v>7.86</v>
      </c>
      <c r="Q1078">
        <v>-63.1</v>
      </c>
      <c r="R1078">
        <v>0</v>
      </c>
      <c r="S1078">
        <v>4.2300000000000004</v>
      </c>
      <c r="T1078">
        <v>12.94</v>
      </c>
    </row>
    <row r="1079" spans="1:20" x14ac:dyDescent="0.2">
      <c r="A1079" s="2">
        <v>1.7361111111111112E-2</v>
      </c>
      <c r="B1079" s="3">
        <v>45877</v>
      </c>
      <c r="C1079" s="1">
        <f t="shared" si="16"/>
        <v>45877.017361111109</v>
      </c>
      <c r="D1079" t="s">
        <v>19</v>
      </c>
      <c r="E1079" t="s">
        <v>20</v>
      </c>
      <c r="F1079" t="s">
        <v>21</v>
      </c>
      <c r="G1079">
        <v>36</v>
      </c>
      <c r="H1079">
        <v>35660.5</v>
      </c>
      <c r="I1079">
        <v>46480.9</v>
      </c>
      <c r="J1079">
        <v>30213</v>
      </c>
      <c r="K1079">
        <v>30.14</v>
      </c>
      <c r="L1079">
        <v>47264.1</v>
      </c>
      <c r="M1079">
        <v>75.099999999999994</v>
      </c>
      <c r="N1079">
        <v>6.58</v>
      </c>
      <c r="O1079">
        <v>74.8</v>
      </c>
      <c r="P1079">
        <v>7.83</v>
      </c>
      <c r="Q1079">
        <v>-61.2</v>
      </c>
      <c r="R1079">
        <v>0</v>
      </c>
      <c r="S1079">
        <v>4.2300000000000004</v>
      </c>
      <c r="T1079">
        <v>12.811999999999999</v>
      </c>
    </row>
    <row r="1080" spans="1:20" x14ac:dyDescent="0.2">
      <c r="A1080" s="2">
        <v>1.3888888888888888E-2</v>
      </c>
      <c r="B1080" s="3">
        <v>45877</v>
      </c>
      <c r="C1080" s="1">
        <f t="shared" si="16"/>
        <v>45877.013888888891</v>
      </c>
      <c r="D1080" t="s">
        <v>19</v>
      </c>
      <c r="E1080" t="s">
        <v>20</v>
      </c>
      <c r="F1080" t="s">
        <v>21</v>
      </c>
      <c r="G1080">
        <v>36</v>
      </c>
      <c r="H1080">
        <v>35660.800000000003</v>
      </c>
      <c r="I1080">
        <v>46566.2</v>
      </c>
      <c r="J1080">
        <v>30268</v>
      </c>
      <c r="K1080">
        <v>30.2</v>
      </c>
      <c r="L1080">
        <v>47352.7</v>
      </c>
      <c r="M1080">
        <v>75.8</v>
      </c>
      <c r="N1080">
        <v>6.65</v>
      </c>
      <c r="O1080">
        <v>75.599999999999994</v>
      </c>
      <c r="P1080">
        <v>7.82</v>
      </c>
      <c r="Q1080">
        <v>-61</v>
      </c>
      <c r="R1080">
        <v>0</v>
      </c>
      <c r="S1080">
        <v>4.2300000000000004</v>
      </c>
      <c r="T1080">
        <v>12.739000000000001</v>
      </c>
    </row>
    <row r="1081" spans="1:20" x14ac:dyDescent="0.2">
      <c r="A1081" s="2">
        <v>1.0416666666666666E-2</v>
      </c>
      <c r="B1081" s="3">
        <v>45877</v>
      </c>
      <c r="C1081" s="1">
        <f t="shared" si="16"/>
        <v>45877.010416666664</v>
      </c>
      <c r="D1081" t="s">
        <v>19</v>
      </c>
      <c r="E1081" t="s">
        <v>20</v>
      </c>
      <c r="F1081" t="s">
        <v>21</v>
      </c>
      <c r="G1081">
        <v>36</v>
      </c>
      <c r="H1081">
        <v>35695.4</v>
      </c>
      <c r="I1081">
        <v>46577</v>
      </c>
      <c r="J1081">
        <v>30275</v>
      </c>
      <c r="K1081">
        <v>30.21</v>
      </c>
      <c r="L1081">
        <v>47362.9</v>
      </c>
      <c r="M1081">
        <v>77.2</v>
      </c>
      <c r="N1081">
        <v>6.77</v>
      </c>
      <c r="O1081">
        <v>77</v>
      </c>
      <c r="P1081">
        <v>7.84</v>
      </c>
      <c r="Q1081">
        <v>-62.1</v>
      </c>
      <c r="R1081">
        <v>0</v>
      </c>
      <c r="S1081">
        <v>4.2300000000000004</v>
      </c>
      <c r="T1081">
        <v>12.768000000000001</v>
      </c>
    </row>
    <row r="1082" spans="1:20" x14ac:dyDescent="0.2">
      <c r="A1082" s="2">
        <v>6.9444444444444441E-3</v>
      </c>
      <c r="B1082" s="3">
        <v>45877</v>
      </c>
      <c r="C1082" s="1">
        <f t="shared" si="16"/>
        <v>45877.006944444445</v>
      </c>
      <c r="D1082" t="s">
        <v>19</v>
      </c>
      <c r="E1082" t="s">
        <v>20</v>
      </c>
      <c r="F1082" t="s">
        <v>21</v>
      </c>
      <c r="G1082">
        <v>36</v>
      </c>
      <c r="H1082">
        <v>35719</v>
      </c>
      <c r="I1082">
        <v>46545.7</v>
      </c>
      <c r="J1082">
        <v>30255</v>
      </c>
      <c r="K1082">
        <v>30.19</v>
      </c>
      <c r="L1082">
        <v>47329.7</v>
      </c>
      <c r="M1082">
        <v>81.3</v>
      </c>
      <c r="N1082">
        <v>7.12</v>
      </c>
      <c r="O1082">
        <v>81</v>
      </c>
      <c r="P1082">
        <v>7.88</v>
      </c>
      <c r="Q1082">
        <v>-63.9</v>
      </c>
      <c r="R1082">
        <v>0</v>
      </c>
      <c r="S1082">
        <v>4.2300000000000004</v>
      </c>
      <c r="T1082">
        <v>12.821999999999999</v>
      </c>
    </row>
    <row r="1083" spans="1:20" x14ac:dyDescent="0.2">
      <c r="A1083" s="2">
        <v>3.472222222222222E-3</v>
      </c>
      <c r="B1083" s="3">
        <v>45877</v>
      </c>
      <c r="C1083" s="1">
        <f t="shared" si="16"/>
        <v>45877.003472222219</v>
      </c>
      <c r="D1083" t="s">
        <v>19</v>
      </c>
      <c r="E1083" t="s">
        <v>20</v>
      </c>
      <c r="F1083" t="s">
        <v>21</v>
      </c>
      <c r="G1083">
        <v>36</v>
      </c>
      <c r="H1083">
        <v>35731.300000000003</v>
      </c>
      <c r="I1083">
        <v>46563.5</v>
      </c>
      <c r="J1083">
        <v>30266</v>
      </c>
      <c r="K1083">
        <v>30.2</v>
      </c>
      <c r="L1083">
        <v>47347.8</v>
      </c>
      <c r="M1083">
        <v>85.3</v>
      </c>
      <c r="N1083">
        <v>7.47</v>
      </c>
      <c r="O1083">
        <v>85</v>
      </c>
      <c r="P1083">
        <v>7.9</v>
      </c>
      <c r="Q1083">
        <v>-65.3</v>
      </c>
      <c r="R1083">
        <v>0</v>
      </c>
      <c r="S1083">
        <v>4.2300000000000004</v>
      </c>
      <c r="T1083">
        <v>12.82</v>
      </c>
    </row>
    <row r="1084" spans="1:20" x14ac:dyDescent="0.2">
      <c r="A1084" s="2">
        <v>0</v>
      </c>
      <c r="B1084" s="3">
        <v>45877</v>
      </c>
      <c r="C1084" s="1">
        <f t="shared" si="16"/>
        <v>45877</v>
      </c>
      <c r="D1084" t="s">
        <v>19</v>
      </c>
      <c r="E1084" t="s">
        <v>20</v>
      </c>
      <c r="F1084" t="s">
        <v>21</v>
      </c>
      <c r="G1084">
        <v>36</v>
      </c>
      <c r="H1084">
        <v>35740.9</v>
      </c>
      <c r="I1084">
        <v>46579.5</v>
      </c>
      <c r="J1084">
        <v>30277</v>
      </c>
      <c r="K1084">
        <v>30.22</v>
      </c>
      <c r="L1084">
        <v>47364.2</v>
      </c>
      <c r="M1084">
        <v>89.3</v>
      </c>
      <c r="N1084">
        <v>7.83</v>
      </c>
      <c r="O1084">
        <v>89</v>
      </c>
      <c r="P1084">
        <v>7.92</v>
      </c>
      <c r="Q1084">
        <v>-66.2</v>
      </c>
      <c r="R1084">
        <v>0</v>
      </c>
      <c r="S1084">
        <v>4.2300000000000004</v>
      </c>
      <c r="T1084">
        <v>12.817</v>
      </c>
    </row>
    <row r="1085" spans="1:20" x14ac:dyDescent="0.2">
      <c r="A1085" s="2">
        <v>0.99652777777777779</v>
      </c>
      <c r="B1085" s="3">
        <v>45876</v>
      </c>
      <c r="C1085" s="1">
        <f t="shared" si="16"/>
        <v>45876.996527777781</v>
      </c>
      <c r="D1085" t="s">
        <v>19</v>
      </c>
      <c r="E1085" t="s">
        <v>20</v>
      </c>
      <c r="F1085" t="s">
        <v>21</v>
      </c>
      <c r="G1085">
        <v>36</v>
      </c>
      <c r="H1085">
        <v>35812.1</v>
      </c>
      <c r="I1085">
        <v>46633.2</v>
      </c>
      <c r="J1085">
        <v>30312</v>
      </c>
      <c r="K1085">
        <v>30.26</v>
      </c>
      <c r="L1085">
        <v>47417.9</v>
      </c>
      <c r="M1085">
        <v>92.6</v>
      </c>
      <c r="N1085">
        <v>8.11</v>
      </c>
      <c r="O1085">
        <v>92.3</v>
      </c>
      <c r="P1085">
        <v>7.95</v>
      </c>
      <c r="Q1085">
        <v>-67.599999999999994</v>
      </c>
      <c r="R1085">
        <v>0</v>
      </c>
      <c r="S1085">
        <v>4.2300000000000004</v>
      </c>
      <c r="T1085">
        <v>12.851000000000001</v>
      </c>
    </row>
    <row r="1086" spans="1:20" x14ac:dyDescent="0.2">
      <c r="A1086" s="2">
        <v>0.99305555555555558</v>
      </c>
      <c r="B1086" s="3">
        <v>45876</v>
      </c>
      <c r="C1086" s="1">
        <f t="shared" si="16"/>
        <v>45876.993055555555</v>
      </c>
      <c r="D1086" t="s">
        <v>19</v>
      </c>
      <c r="E1086" t="s">
        <v>20</v>
      </c>
      <c r="F1086" t="s">
        <v>21</v>
      </c>
      <c r="G1086">
        <v>36</v>
      </c>
      <c r="H1086">
        <v>35728.5</v>
      </c>
      <c r="I1086">
        <v>46496.800000000003</v>
      </c>
      <c r="J1086">
        <v>30223</v>
      </c>
      <c r="K1086">
        <v>30.16</v>
      </c>
      <c r="L1086">
        <v>47278.5</v>
      </c>
      <c r="M1086">
        <v>85.9</v>
      </c>
      <c r="N1086">
        <v>7.52</v>
      </c>
      <c r="O1086">
        <v>85.6</v>
      </c>
      <c r="P1086">
        <v>7.93</v>
      </c>
      <c r="Q1086">
        <v>-66.8</v>
      </c>
      <c r="R1086">
        <v>0</v>
      </c>
      <c r="S1086">
        <v>4.24</v>
      </c>
      <c r="T1086">
        <v>12.875</v>
      </c>
    </row>
    <row r="1087" spans="1:20" x14ac:dyDescent="0.2">
      <c r="A1087" s="2">
        <v>0.98958333333333337</v>
      </c>
      <c r="B1087" s="3">
        <v>45876</v>
      </c>
      <c r="C1087" s="1">
        <f t="shared" si="16"/>
        <v>45876.989583333336</v>
      </c>
      <c r="D1087" t="s">
        <v>19</v>
      </c>
      <c r="E1087" t="s">
        <v>20</v>
      </c>
      <c r="F1087" t="s">
        <v>21</v>
      </c>
      <c r="G1087">
        <v>36</v>
      </c>
      <c r="H1087">
        <v>35715.699999999997</v>
      </c>
      <c r="I1087">
        <v>46633.2</v>
      </c>
      <c r="J1087">
        <v>30312</v>
      </c>
      <c r="K1087">
        <v>30.25</v>
      </c>
      <c r="L1087">
        <v>47420.7</v>
      </c>
      <c r="M1087">
        <v>86.2</v>
      </c>
      <c r="N1087">
        <v>7.56</v>
      </c>
      <c r="O1087">
        <v>85.9</v>
      </c>
      <c r="P1087">
        <v>7.89</v>
      </c>
      <c r="Q1087">
        <v>-64.8</v>
      </c>
      <c r="R1087">
        <v>0</v>
      </c>
      <c r="S1087">
        <v>4.2300000000000004</v>
      </c>
      <c r="T1087">
        <v>12.743</v>
      </c>
    </row>
    <row r="1088" spans="1:20" x14ac:dyDescent="0.2">
      <c r="A1088" s="2">
        <v>0.98611111111111116</v>
      </c>
      <c r="B1088" s="3">
        <v>45876</v>
      </c>
      <c r="C1088" s="1">
        <f t="shared" si="16"/>
        <v>45876.986111111109</v>
      </c>
      <c r="D1088" t="s">
        <v>19</v>
      </c>
      <c r="E1088" t="s">
        <v>20</v>
      </c>
      <c r="F1088" t="s">
        <v>21</v>
      </c>
      <c r="G1088">
        <v>36</v>
      </c>
      <c r="H1088">
        <v>35765.1</v>
      </c>
      <c r="I1088">
        <v>46514.2</v>
      </c>
      <c r="J1088">
        <v>30234</v>
      </c>
      <c r="K1088">
        <v>30.17</v>
      </c>
      <c r="L1088">
        <v>47295.5</v>
      </c>
      <c r="M1088">
        <v>90.1</v>
      </c>
      <c r="N1088">
        <v>7.89</v>
      </c>
      <c r="O1088">
        <v>89.9</v>
      </c>
      <c r="P1088">
        <v>7.94</v>
      </c>
      <c r="Q1088">
        <v>-67.3</v>
      </c>
      <c r="R1088">
        <v>0</v>
      </c>
      <c r="S1088">
        <v>4.24</v>
      </c>
      <c r="T1088">
        <v>12.901</v>
      </c>
    </row>
    <row r="1089" spans="1:20" x14ac:dyDescent="0.2">
      <c r="A1089" s="2">
        <v>0.98263888888888884</v>
      </c>
      <c r="B1089" s="3">
        <v>45876</v>
      </c>
      <c r="C1089" s="1">
        <f t="shared" si="16"/>
        <v>45876.982638888891</v>
      </c>
      <c r="D1089" t="s">
        <v>19</v>
      </c>
      <c r="E1089" t="s">
        <v>20</v>
      </c>
      <c r="F1089" t="s">
        <v>21</v>
      </c>
      <c r="G1089">
        <v>36</v>
      </c>
      <c r="H1089">
        <v>35762.699999999997</v>
      </c>
      <c r="I1089">
        <v>46497.3</v>
      </c>
      <c r="J1089">
        <v>30223</v>
      </c>
      <c r="K1089">
        <v>30.16</v>
      </c>
      <c r="L1089">
        <v>47278</v>
      </c>
      <c r="M1089">
        <v>84.8</v>
      </c>
      <c r="N1089">
        <v>7.42</v>
      </c>
      <c r="O1089">
        <v>84.5</v>
      </c>
      <c r="P1089">
        <v>7.94</v>
      </c>
      <c r="Q1089">
        <v>-67.5</v>
      </c>
      <c r="R1089">
        <v>0</v>
      </c>
      <c r="S1089">
        <v>4.2300000000000004</v>
      </c>
      <c r="T1089">
        <v>12.913</v>
      </c>
    </row>
    <row r="1090" spans="1:20" x14ac:dyDescent="0.2">
      <c r="A1090" s="2">
        <v>0.97916666666666663</v>
      </c>
      <c r="B1090" s="3">
        <v>45876</v>
      </c>
      <c r="C1090" s="1">
        <f t="shared" si="16"/>
        <v>45876.979166666664</v>
      </c>
      <c r="D1090" t="s">
        <v>19</v>
      </c>
      <c r="E1090" t="s">
        <v>20</v>
      </c>
      <c r="F1090" t="s">
        <v>21</v>
      </c>
      <c r="G1090">
        <v>36</v>
      </c>
      <c r="H1090">
        <v>35564.300000000003</v>
      </c>
      <c r="I1090">
        <v>46592.800000000003</v>
      </c>
      <c r="J1090">
        <v>30285</v>
      </c>
      <c r="K1090">
        <v>30.22</v>
      </c>
      <c r="L1090">
        <v>47383.199999999997</v>
      </c>
      <c r="M1090">
        <v>79.599999999999994</v>
      </c>
      <c r="N1090">
        <v>7</v>
      </c>
      <c r="O1090">
        <v>79.3</v>
      </c>
      <c r="P1090">
        <v>7.88</v>
      </c>
      <c r="Q1090">
        <v>-63.9</v>
      </c>
      <c r="R1090">
        <v>0</v>
      </c>
      <c r="S1090">
        <v>4.2300000000000004</v>
      </c>
      <c r="T1090">
        <v>12.606999999999999</v>
      </c>
    </row>
    <row r="1091" spans="1:20" x14ac:dyDescent="0.2">
      <c r="A1091" s="2">
        <v>0.97569444444444442</v>
      </c>
      <c r="B1091" s="3">
        <v>45876</v>
      </c>
      <c r="C1091" s="1">
        <f t="shared" ref="C1091:C1154" si="17">TEXT(B1091, "mm/dd/yyyy")+TEXT(A1091, "hh:mm:ss")</f>
        <v>45876.975694444445</v>
      </c>
      <c r="D1091" t="s">
        <v>19</v>
      </c>
      <c r="E1091" t="s">
        <v>20</v>
      </c>
      <c r="F1091" t="s">
        <v>21</v>
      </c>
      <c r="G1091">
        <v>36</v>
      </c>
      <c r="H1091">
        <v>35442.199999999997</v>
      </c>
      <c r="I1091">
        <v>46532.7</v>
      </c>
      <c r="J1091">
        <v>30246</v>
      </c>
      <c r="K1091">
        <v>30.17</v>
      </c>
      <c r="L1091">
        <v>47324.3</v>
      </c>
      <c r="M1091">
        <v>78.8</v>
      </c>
      <c r="N1091">
        <v>6.95</v>
      </c>
      <c r="O1091">
        <v>78.599999999999994</v>
      </c>
      <c r="P1091">
        <v>7.87</v>
      </c>
      <c r="Q1091">
        <v>-63.4</v>
      </c>
      <c r="R1091">
        <v>0</v>
      </c>
      <c r="S1091">
        <v>4.2300000000000004</v>
      </c>
      <c r="T1091">
        <v>12.522</v>
      </c>
    </row>
    <row r="1092" spans="1:20" x14ac:dyDescent="0.2">
      <c r="A1092" s="2">
        <v>0.97222222222222221</v>
      </c>
      <c r="B1092" s="3">
        <v>45876</v>
      </c>
      <c r="C1092" s="1">
        <f t="shared" si="17"/>
        <v>45876.972222222219</v>
      </c>
      <c r="D1092" t="s">
        <v>19</v>
      </c>
      <c r="E1092" t="s">
        <v>20</v>
      </c>
      <c r="F1092" t="s">
        <v>21</v>
      </c>
      <c r="G1092">
        <v>36</v>
      </c>
      <c r="H1092">
        <v>35463.4</v>
      </c>
      <c r="I1092">
        <v>46589.1</v>
      </c>
      <c r="J1092">
        <v>30283</v>
      </c>
      <c r="K1092">
        <v>30.21</v>
      </c>
      <c r="L1092">
        <v>47382.2</v>
      </c>
      <c r="M1092">
        <v>79.099999999999994</v>
      </c>
      <c r="N1092">
        <v>6.97</v>
      </c>
      <c r="O1092">
        <v>78.8</v>
      </c>
      <c r="P1092">
        <v>7.88</v>
      </c>
      <c r="Q1092">
        <v>-64</v>
      </c>
      <c r="R1092">
        <v>0</v>
      </c>
      <c r="S1092">
        <v>4.24</v>
      </c>
      <c r="T1092">
        <v>12.497</v>
      </c>
    </row>
    <row r="1093" spans="1:20" x14ac:dyDescent="0.2">
      <c r="A1093" s="2">
        <v>0.96875</v>
      </c>
      <c r="B1093" s="3">
        <v>45876</v>
      </c>
      <c r="C1093" s="1">
        <f t="shared" si="17"/>
        <v>45876.96875</v>
      </c>
      <c r="D1093" t="s">
        <v>19</v>
      </c>
      <c r="E1093" t="s">
        <v>20</v>
      </c>
      <c r="F1093" t="s">
        <v>21</v>
      </c>
      <c r="G1093">
        <v>36</v>
      </c>
      <c r="H1093">
        <v>35489.4</v>
      </c>
      <c r="I1093">
        <v>46628</v>
      </c>
      <c r="J1093">
        <v>30308</v>
      </c>
      <c r="K1093">
        <v>30.24</v>
      </c>
      <c r="L1093">
        <v>47421.8</v>
      </c>
      <c r="M1093">
        <v>78.8</v>
      </c>
      <c r="N1093">
        <v>6.95</v>
      </c>
      <c r="O1093">
        <v>78.599999999999994</v>
      </c>
      <c r="P1093">
        <v>7.87</v>
      </c>
      <c r="Q1093">
        <v>-63.4</v>
      </c>
      <c r="R1093">
        <v>0</v>
      </c>
      <c r="S1093">
        <v>4.2300000000000004</v>
      </c>
      <c r="T1093">
        <v>12.493</v>
      </c>
    </row>
    <row r="1094" spans="1:20" x14ac:dyDescent="0.2">
      <c r="A1094" s="2">
        <v>0.96527777777777779</v>
      </c>
      <c r="B1094" s="3">
        <v>45876</v>
      </c>
      <c r="C1094" s="1">
        <f t="shared" si="17"/>
        <v>45876.965277777781</v>
      </c>
      <c r="D1094" t="s">
        <v>19</v>
      </c>
      <c r="E1094" t="s">
        <v>20</v>
      </c>
      <c r="F1094" t="s">
        <v>21</v>
      </c>
      <c r="G1094">
        <v>36</v>
      </c>
      <c r="H1094">
        <v>35583.699999999997</v>
      </c>
      <c r="I1094">
        <v>46668.800000000003</v>
      </c>
      <c r="J1094">
        <v>30335</v>
      </c>
      <c r="K1094">
        <v>30.27</v>
      </c>
      <c r="L1094">
        <v>47461.599999999999</v>
      </c>
      <c r="M1094">
        <v>79.900000000000006</v>
      </c>
      <c r="N1094">
        <v>7.03</v>
      </c>
      <c r="O1094">
        <v>79.599999999999994</v>
      </c>
      <c r="P1094">
        <v>7.87</v>
      </c>
      <c r="Q1094">
        <v>-63.4</v>
      </c>
      <c r="R1094">
        <v>0</v>
      </c>
      <c r="S1094">
        <v>4.24</v>
      </c>
      <c r="T1094">
        <v>12.564</v>
      </c>
    </row>
    <row r="1095" spans="1:20" x14ac:dyDescent="0.2">
      <c r="A1095" s="2">
        <v>0.96180555555555558</v>
      </c>
      <c r="B1095" s="3">
        <v>45876</v>
      </c>
      <c r="C1095" s="1">
        <f t="shared" si="17"/>
        <v>45876.961805555555</v>
      </c>
      <c r="D1095" t="s">
        <v>19</v>
      </c>
      <c r="E1095" t="s">
        <v>20</v>
      </c>
      <c r="F1095" t="s">
        <v>21</v>
      </c>
      <c r="G1095">
        <v>36</v>
      </c>
      <c r="H1095">
        <v>35666.9</v>
      </c>
      <c r="I1095">
        <v>46654.7</v>
      </c>
      <c r="J1095">
        <v>30326</v>
      </c>
      <c r="K1095">
        <v>30.26</v>
      </c>
      <c r="L1095">
        <v>47444.6</v>
      </c>
      <c r="M1095">
        <v>81.8</v>
      </c>
      <c r="N1095">
        <v>7.18</v>
      </c>
      <c r="O1095">
        <v>81.5</v>
      </c>
      <c r="P1095">
        <v>7.87</v>
      </c>
      <c r="Q1095">
        <v>-63.5</v>
      </c>
      <c r="R1095">
        <v>0</v>
      </c>
      <c r="S1095">
        <v>4.2300000000000004</v>
      </c>
      <c r="T1095">
        <v>12.669</v>
      </c>
    </row>
    <row r="1096" spans="1:20" x14ac:dyDescent="0.2">
      <c r="A1096" s="2">
        <v>0.95833333333333337</v>
      </c>
      <c r="B1096" s="3">
        <v>45876</v>
      </c>
      <c r="C1096" s="1">
        <f t="shared" si="17"/>
        <v>45876.958333333336</v>
      </c>
      <c r="D1096" t="s">
        <v>19</v>
      </c>
      <c r="E1096" t="s">
        <v>20</v>
      </c>
      <c r="F1096" t="s">
        <v>21</v>
      </c>
      <c r="G1096">
        <v>36</v>
      </c>
      <c r="H1096">
        <v>35665.9</v>
      </c>
      <c r="I1096">
        <v>46591.3</v>
      </c>
      <c r="J1096">
        <v>30284</v>
      </c>
      <c r="K1096">
        <v>30.22</v>
      </c>
      <c r="L1096">
        <v>47378.6</v>
      </c>
      <c r="M1096">
        <v>81.099999999999994</v>
      </c>
      <c r="N1096">
        <v>7.12</v>
      </c>
      <c r="O1096">
        <v>80.900000000000006</v>
      </c>
      <c r="P1096">
        <v>7.89</v>
      </c>
      <c r="Q1096">
        <v>-64.400000000000006</v>
      </c>
      <c r="R1096">
        <v>0</v>
      </c>
      <c r="S1096">
        <v>4.24</v>
      </c>
      <c r="T1096">
        <v>12.723000000000001</v>
      </c>
    </row>
    <row r="1097" spans="1:20" x14ac:dyDescent="0.2">
      <c r="A1097" s="2">
        <v>0.95486111111111116</v>
      </c>
      <c r="B1097" s="3">
        <v>45876</v>
      </c>
      <c r="C1097" s="1">
        <f t="shared" si="17"/>
        <v>45876.954861111109</v>
      </c>
      <c r="D1097" t="s">
        <v>19</v>
      </c>
      <c r="E1097" t="s">
        <v>20</v>
      </c>
      <c r="F1097" t="s">
        <v>21</v>
      </c>
      <c r="G1097">
        <v>36</v>
      </c>
      <c r="H1097">
        <v>35571.800000000003</v>
      </c>
      <c r="I1097">
        <v>46853.3</v>
      </c>
      <c r="J1097">
        <v>30455</v>
      </c>
      <c r="K1097">
        <v>30.4</v>
      </c>
      <c r="L1097">
        <v>47653.4</v>
      </c>
      <c r="M1097">
        <v>84.8</v>
      </c>
      <c r="N1097">
        <v>7.49</v>
      </c>
      <c r="O1097">
        <v>84.6</v>
      </c>
      <c r="P1097">
        <v>7.87</v>
      </c>
      <c r="Q1097">
        <v>-63.7</v>
      </c>
      <c r="R1097">
        <v>0</v>
      </c>
      <c r="S1097">
        <v>4.2300000000000004</v>
      </c>
      <c r="T1097">
        <v>12.394</v>
      </c>
    </row>
    <row r="1098" spans="1:20" x14ac:dyDescent="0.2">
      <c r="A1098" s="2">
        <v>0.95138888888888884</v>
      </c>
      <c r="B1098" s="3">
        <v>45876</v>
      </c>
      <c r="C1098" s="1">
        <f t="shared" si="17"/>
        <v>45876.951388888891</v>
      </c>
      <c r="D1098" t="s">
        <v>19</v>
      </c>
      <c r="E1098" t="s">
        <v>20</v>
      </c>
      <c r="F1098" t="s">
        <v>21</v>
      </c>
      <c r="G1098">
        <v>36</v>
      </c>
      <c r="H1098">
        <v>35870.400000000001</v>
      </c>
      <c r="I1098">
        <v>46640.1</v>
      </c>
      <c r="J1098">
        <v>30316</v>
      </c>
      <c r="K1098">
        <v>30.26</v>
      </c>
      <c r="L1098">
        <v>47423.199999999997</v>
      </c>
      <c r="M1098">
        <v>90.2</v>
      </c>
      <c r="N1098">
        <v>7.89</v>
      </c>
      <c r="O1098">
        <v>90</v>
      </c>
      <c r="P1098">
        <v>7.96</v>
      </c>
      <c r="Q1098">
        <v>-68.599999999999994</v>
      </c>
      <c r="R1098">
        <v>0</v>
      </c>
      <c r="S1098">
        <v>4.24</v>
      </c>
      <c r="T1098">
        <v>12.911</v>
      </c>
    </row>
    <row r="1099" spans="1:20" x14ac:dyDescent="0.2">
      <c r="A1099" s="2">
        <v>0.94791666666666663</v>
      </c>
      <c r="B1099" s="3">
        <v>45876</v>
      </c>
      <c r="C1099" s="1">
        <f t="shared" si="17"/>
        <v>45876.947916666664</v>
      </c>
      <c r="D1099" t="s">
        <v>19</v>
      </c>
      <c r="E1099" t="s">
        <v>20</v>
      </c>
      <c r="F1099" t="s">
        <v>21</v>
      </c>
      <c r="G1099">
        <v>36</v>
      </c>
      <c r="H1099">
        <v>35842.9</v>
      </c>
      <c r="I1099">
        <v>46680.1</v>
      </c>
      <c r="J1099">
        <v>30342</v>
      </c>
      <c r="K1099">
        <v>30.29</v>
      </c>
      <c r="L1099">
        <v>47465.8</v>
      </c>
      <c r="M1099">
        <v>90.4</v>
      </c>
      <c r="N1099">
        <v>7.91</v>
      </c>
      <c r="O1099">
        <v>90.1</v>
      </c>
      <c r="P1099">
        <v>7.97</v>
      </c>
      <c r="Q1099">
        <v>-68.8</v>
      </c>
      <c r="R1099">
        <v>0</v>
      </c>
      <c r="S1099">
        <v>4.2300000000000004</v>
      </c>
      <c r="T1099">
        <v>12.845000000000001</v>
      </c>
    </row>
    <row r="1100" spans="1:20" x14ac:dyDescent="0.2">
      <c r="A1100" s="2">
        <v>0.94444444444444442</v>
      </c>
      <c r="B1100" s="3">
        <v>45876</v>
      </c>
      <c r="C1100" s="1">
        <f t="shared" si="17"/>
        <v>45876.944444444445</v>
      </c>
      <c r="D1100" t="s">
        <v>19</v>
      </c>
      <c r="E1100" t="s">
        <v>20</v>
      </c>
      <c r="F1100" t="s">
        <v>21</v>
      </c>
      <c r="G1100">
        <v>36</v>
      </c>
      <c r="H1100">
        <v>35787.300000000003</v>
      </c>
      <c r="I1100">
        <v>46651</v>
      </c>
      <c r="J1100">
        <v>30323</v>
      </c>
      <c r="K1100">
        <v>30.27</v>
      </c>
      <c r="L1100">
        <v>47437.1</v>
      </c>
      <c r="M1100">
        <v>87</v>
      </c>
      <c r="N1100">
        <v>7.62</v>
      </c>
      <c r="O1100">
        <v>86.7</v>
      </c>
      <c r="P1100">
        <v>7.96</v>
      </c>
      <c r="Q1100">
        <v>-68.599999999999994</v>
      </c>
      <c r="R1100">
        <v>0</v>
      </c>
      <c r="S1100">
        <v>4.24</v>
      </c>
      <c r="T1100">
        <v>12.808</v>
      </c>
    </row>
    <row r="1101" spans="1:20" x14ac:dyDescent="0.2">
      <c r="A1101" s="2">
        <v>0.94097222222222221</v>
      </c>
      <c r="B1101" s="3">
        <v>45876</v>
      </c>
      <c r="C1101" s="1">
        <f t="shared" si="17"/>
        <v>45876.940972222219</v>
      </c>
      <c r="D1101" t="s">
        <v>19</v>
      </c>
      <c r="E1101" t="s">
        <v>20</v>
      </c>
      <c r="F1101" t="s">
        <v>21</v>
      </c>
      <c r="G1101">
        <v>36</v>
      </c>
      <c r="H1101">
        <v>35557.5</v>
      </c>
      <c r="I1101">
        <v>46767.3</v>
      </c>
      <c r="J1101">
        <v>30399</v>
      </c>
      <c r="K1101">
        <v>30.34</v>
      </c>
      <c r="L1101">
        <v>47564.5</v>
      </c>
      <c r="M1101">
        <v>82.3</v>
      </c>
      <c r="N1101">
        <v>7.26</v>
      </c>
      <c r="O1101">
        <v>82</v>
      </c>
      <c r="P1101">
        <v>7.93</v>
      </c>
      <c r="Q1101">
        <v>-66.400000000000006</v>
      </c>
      <c r="R1101">
        <v>0</v>
      </c>
      <c r="S1101">
        <v>4.2300000000000004</v>
      </c>
      <c r="T1101">
        <v>12.451000000000001</v>
      </c>
    </row>
    <row r="1102" spans="1:20" x14ac:dyDescent="0.2">
      <c r="A1102" s="2">
        <v>0.9375</v>
      </c>
      <c r="B1102" s="3">
        <v>45876</v>
      </c>
      <c r="C1102" s="1">
        <f t="shared" si="17"/>
        <v>45876.9375</v>
      </c>
      <c r="D1102" t="s">
        <v>19</v>
      </c>
      <c r="E1102" t="s">
        <v>20</v>
      </c>
      <c r="F1102" t="s">
        <v>21</v>
      </c>
      <c r="G1102">
        <v>36</v>
      </c>
      <c r="H1102">
        <v>35568.9</v>
      </c>
      <c r="I1102">
        <v>46704.6</v>
      </c>
      <c r="J1102">
        <v>30358</v>
      </c>
      <c r="K1102">
        <v>30.29</v>
      </c>
      <c r="L1102">
        <v>47499.1</v>
      </c>
      <c r="M1102">
        <v>83.3</v>
      </c>
      <c r="N1102">
        <v>7.34</v>
      </c>
      <c r="O1102">
        <v>83</v>
      </c>
      <c r="P1102">
        <v>7.93</v>
      </c>
      <c r="Q1102">
        <v>-66.5</v>
      </c>
      <c r="R1102">
        <v>0</v>
      </c>
      <c r="S1102">
        <v>4.24</v>
      </c>
      <c r="T1102">
        <v>12.516999999999999</v>
      </c>
    </row>
    <row r="1103" spans="1:20" x14ac:dyDescent="0.2">
      <c r="A1103" s="2">
        <v>0.93402777777777779</v>
      </c>
      <c r="B1103" s="3">
        <v>45876</v>
      </c>
      <c r="C1103" s="1">
        <f t="shared" si="17"/>
        <v>45876.934027777781</v>
      </c>
      <c r="D1103" t="s">
        <v>19</v>
      </c>
      <c r="E1103" t="s">
        <v>20</v>
      </c>
      <c r="F1103" t="s">
        <v>21</v>
      </c>
      <c r="G1103">
        <v>36</v>
      </c>
      <c r="H1103">
        <v>35537.5</v>
      </c>
      <c r="I1103">
        <v>46770.400000000001</v>
      </c>
      <c r="J1103">
        <v>30401</v>
      </c>
      <c r="K1103">
        <v>30.34</v>
      </c>
      <c r="L1103">
        <v>47568.2</v>
      </c>
      <c r="M1103">
        <v>83</v>
      </c>
      <c r="N1103">
        <v>7.33</v>
      </c>
      <c r="O1103">
        <v>82.8</v>
      </c>
      <c r="P1103">
        <v>7.92</v>
      </c>
      <c r="Q1103">
        <v>-65.900000000000006</v>
      </c>
      <c r="R1103">
        <v>0</v>
      </c>
      <c r="S1103">
        <v>4.2300000000000004</v>
      </c>
      <c r="T1103">
        <v>12.426</v>
      </c>
    </row>
    <row r="1104" spans="1:20" x14ac:dyDescent="0.2">
      <c r="A1104" s="2">
        <v>0.93055555555555558</v>
      </c>
      <c r="B1104" s="3">
        <v>45876</v>
      </c>
      <c r="C1104" s="1">
        <f t="shared" si="17"/>
        <v>45876.930555555555</v>
      </c>
      <c r="D1104" t="s">
        <v>19</v>
      </c>
      <c r="E1104" t="s">
        <v>20</v>
      </c>
      <c r="F1104" t="s">
        <v>21</v>
      </c>
      <c r="G1104">
        <v>36</v>
      </c>
      <c r="H1104">
        <v>35619.9</v>
      </c>
      <c r="I1104">
        <v>46704.5</v>
      </c>
      <c r="J1104">
        <v>30358</v>
      </c>
      <c r="K1104">
        <v>30.3</v>
      </c>
      <c r="L1104">
        <v>47497.599999999999</v>
      </c>
      <c r="M1104">
        <v>82.8</v>
      </c>
      <c r="N1104">
        <v>7.29</v>
      </c>
      <c r="O1104">
        <v>82.5</v>
      </c>
      <c r="P1104">
        <v>7.93</v>
      </c>
      <c r="Q1104">
        <v>-66.900000000000006</v>
      </c>
      <c r="R1104">
        <v>0</v>
      </c>
      <c r="S1104">
        <v>4.24</v>
      </c>
      <c r="T1104">
        <v>12.574</v>
      </c>
    </row>
    <row r="1105" spans="1:20" x14ac:dyDescent="0.2">
      <c r="A1105" s="2">
        <v>0.92708333333333337</v>
      </c>
      <c r="B1105" s="3">
        <v>45876</v>
      </c>
      <c r="C1105" s="1">
        <f t="shared" si="17"/>
        <v>45876.927083333336</v>
      </c>
      <c r="D1105" t="s">
        <v>19</v>
      </c>
      <c r="E1105" t="s">
        <v>20</v>
      </c>
      <c r="F1105" t="s">
        <v>21</v>
      </c>
      <c r="G1105">
        <v>36</v>
      </c>
      <c r="H1105">
        <v>35477.9</v>
      </c>
      <c r="I1105">
        <v>46766.1</v>
      </c>
      <c r="J1105">
        <v>30398</v>
      </c>
      <c r="K1105">
        <v>30.33</v>
      </c>
      <c r="L1105">
        <v>47565.4</v>
      </c>
      <c r="M1105">
        <v>80.7</v>
      </c>
      <c r="N1105">
        <v>7.14</v>
      </c>
      <c r="O1105">
        <v>80.5</v>
      </c>
      <c r="P1105">
        <v>7.91</v>
      </c>
      <c r="Q1105">
        <v>-65.400000000000006</v>
      </c>
      <c r="R1105">
        <v>0</v>
      </c>
      <c r="S1105">
        <v>4.2300000000000004</v>
      </c>
      <c r="T1105">
        <v>12.363</v>
      </c>
    </row>
    <row r="1106" spans="1:20" x14ac:dyDescent="0.2">
      <c r="A1106" s="2">
        <v>0.92361111111111116</v>
      </c>
      <c r="B1106" s="3">
        <v>45876</v>
      </c>
      <c r="C1106" s="1">
        <f t="shared" si="17"/>
        <v>45876.923611111109</v>
      </c>
      <c r="D1106" t="s">
        <v>19</v>
      </c>
      <c r="E1106" t="s">
        <v>20</v>
      </c>
      <c r="F1106" t="s">
        <v>21</v>
      </c>
      <c r="G1106">
        <v>36</v>
      </c>
      <c r="H1106">
        <v>35472.800000000003</v>
      </c>
      <c r="I1106">
        <v>46804.2</v>
      </c>
      <c r="J1106">
        <v>30423</v>
      </c>
      <c r="K1106">
        <v>30.36</v>
      </c>
      <c r="L1106">
        <v>47605</v>
      </c>
      <c r="M1106">
        <v>82.6</v>
      </c>
      <c r="N1106">
        <v>7.31</v>
      </c>
      <c r="O1106">
        <v>82.3</v>
      </c>
      <c r="P1106">
        <v>7.9</v>
      </c>
      <c r="Q1106">
        <v>-65.099999999999994</v>
      </c>
      <c r="R1106">
        <v>0</v>
      </c>
      <c r="S1106">
        <v>4.24</v>
      </c>
      <c r="T1106">
        <v>12.324999999999999</v>
      </c>
    </row>
    <row r="1107" spans="1:20" x14ac:dyDescent="0.2">
      <c r="A1107" s="2">
        <v>0.92013888888888884</v>
      </c>
      <c r="B1107" s="3">
        <v>45876</v>
      </c>
      <c r="C1107" s="1">
        <f t="shared" si="17"/>
        <v>45876.920138888891</v>
      </c>
      <c r="D1107" t="s">
        <v>19</v>
      </c>
      <c r="E1107" t="s">
        <v>20</v>
      </c>
      <c r="F1107" t="s">
        <v>21</v>
      </c>
      <c r="G1107">
        <v>36</v>
      </c>
      <c r="H1107">
        <v>35560.699999999997</v>
      </c>
      <c r="I1107">
        <v>46808.2</v>
      </c>
      <c r="J1107">
        <v>30425</v>
      </c>
      <c r="K1107">
        <v>30.36</v>
      </c>
      <c r="L1107">
        <v>47606.9</v>
      </c>
      <c r="M1107">
        <v>82.7</v>
      </c>
      <c r="N1107">
        <v>7.3</v>
      </c>
      <c r="O1107">
        <v>82.5</v>
      </c>
      <c r="P1107">
        <v>7.91</v>
      </c>
      <c r="Q1107">
        <v>-65.599999999999994</v>
      </c>
      <c r="R1107">
        <v>0</v>
      </c>
      <c r="S1107">
        <v>4.2300000000000004</v>
      </c>
      <c r="T1107">
        <v>12.419</v>
      </c>
    </row>
    <row r="1108" spans="1:20" x14ac:dyDescent="0.2">
      <c r="A1108" s="2">
        <v>0.91666666666666663</v>
      </c>
      <c r="B1108" s="3">
        <v>45876</v>
      </c>
      <c r="C1108" s="1">
        <f t="shared" si="17"/>
        <v>45876.916666666664</v>
      </c>
      <c r="D1108" t="s">
        <v>19</v>
      </c>
      <c r="E1108" t="s">
        <v>20</v>
      </c>
      <c r="F1108" t="s">
        <v>21</v>
      </c>
      <c r="G1108">
        <v>36</v>
      </c>
      <c r="H1108">
        <v>35443.199999999997</v>
      </c>
      <c r="I1108">
        <v>46829.7</v>
      </c>
      <c r="J1108">
        <v>30439</v>
      </c>
      <c r="K1108">
        <v>30.37</v>
      </c>
      <c r="L1108">
        <v>47632.2</v>
      </c>
      <c r="M1108">
        <v>80.5</v>
      </c>
      <c r="N1108">
        <v>7.13</v>
      </c>
      <c r="O1108">
        <v>80.3</v>
      </c>
      <c r="P1108">
        <v>7.89</v>
      </c>
      <c r="Q1108">
        <v>-64.5</v>
      </c>
      <c r="R1108">
        <v>0</v>
      </c>
      <c r="S1108">
        <v>4.24</v>
      </c>
      <c r="T1108">
        <v>12.27</v>
      </c>
    </row>
    <row r="1109" spans="1:20" x14ac:dyDescent="0.2">
      <c r="A1109" s="2">
        <v>0.91319444444444442</v>
      </c>
      <c r="B1109" s="3">
        <v>45876</v>
      </c>
      <c r="C1109" s="1">
        <f t="shared" si="17"/>
        <v>45876.913194444445</v>
      </c>
      <c r="D1109" t="s">
        <v>19</v>
      </c>
      <c r="E1109" t="s">
        <v>20</v>
      </c>
      <c r="F1109" t="s">
        <v>21</v>
      </c>
      <c r="G1109">
        <v>36</v>
      </c>
      <c r="H1109">
        <v>35364.5</v>
      </c>
      <c r="I1109">
        <v>46853.4</v>
      </c>
      <c r="J1109">
        <v>30455</v>
      </c>
      <c r="K1109">
        <v>30.39</v>
      </c>
      <c r="L1109">
        <v>47658.7</v>
      </c>
      <c r="M1109">
        <v>79.900000000000006</v>
      </c>
      <c r="N1109">
        <v>7.09</v>
      </c>
      <c r="O1109">
        <v>79.599999999999994</v>
      </c>
      <c r="P1109">
        <v>7.88</v>
      </c>
      <c r="Q1109">
        <v>-64.099999999999994</v>
      </c>
      <c r="R1109">
        <v>0</v>
      </c>
      <c r="S1109">
        <v>4.2300000000000004</v>
      </c>
      <c r="T1109">
        <v>12.162000000000001</v>
      </c>
    </row>
    <row r="1110" spans="1:20" x14ac:dyDescent="0.2">
      <c r="A1110" s="2">
        <v>0.90972222222222221</v>
      </c>
      <c r="B1110" s="3">
        <v>45876</v>
      </c>
      <c r="C1110" s="1">
        <f t="shared" si="17"/>
        <v>45876.909722222219</v>
      </c>
      <c r="D1110" t="s">
        <v>19</v>
      </c>
      <c r="E1110" t="s">
        <v>20</v>
      </c>
      <c r="F1110" t="s">
        <v>21</v>
      </c>
      <c r="G1110">
        <v>36</v>
      </c>
      <c r="H1110">
        <v>35407.9</v>
      </c>
      <c r="I1110">
        <v>46822.6</v>
      </c>
      <c r="J1110">
        <v>30435</v>
      </c>
      <c r="K1110">
        <v>30.37</v>
      </c>
      <c r="L1110">
        <v>47625.8</v>
      </c>
      <c r="M1110">
        <v>78.7</v>
      </c>
      <c r="N1110">
        <v>6.97</v>
      </c>
      <c r="O1110">
        <v>78.400000000000006</v>
      </c>
      <c r="P1110">
        <v>7.89</v>
      </c>
      <c r="Q1110">
        <v>-64.3</v>
      </c>
      <c r="R1110">
        <v>0</v>
      </c>
      <c r="S1110">
        <v>4.24</v>
      </c>
      <c r="T1110">
        <v>12.236000000000001</v>
      </c>
    </row>
    <row r="1111" spans="1:20" x14ac:dyDescent="0.2">
      <c r="A1111" s="2">
        <v>0.90625</v>
      </c>
      <c r="B1111" s="3">
        <v>45876</v>
      </c>
      <c r="C1111" s="1">
        <f t="shared" si="17"/>
        <v>45876.90625</v>
      </c>
      <c r="D1111" t="s">
        <v>19</v>
      </c>
      <c r="E1111" t="s">
        <v>20</v>
      </c>
      <c r="F1111" t="s">
        <v>21</v>
      </c>
      <c r="G1111">
        <v>36</v>
      </c>
      <c r="H1111">
        <v>35445</v>
      </c>
      <c r="I1111">
        <v>46825</v>
      </c>
      <c r="J1111">
        <v>30436</v>
      </c>
      <c r="K1111">
        <v>30.37</v>
      </c>
      <c r="L1111">
        <v>47627.3</v>
      </c>
      <c r="M1111">
        <v>79.599999999999994</v>
      </c>
      <c r="N1111">
        <v>7.05</v>
      </c>
      <c r="O1111">
        <v>79.400000000000006</v>
      </c>
      <c r="P1111">
        <v>7.9</v>
      </c>
      <c r="Q1111">
        <v>-64.8</v>
      </c>
      <c r="R1111">
        <v>0</v>
      </c>
      <c r="S1111">
        <v>4.24</v>
      </c>
      <c r="T1111">
        <v>12.276</v>
      </c>
    </row>
    <row r="1112" spans="1:20" x14ac:dyDescent="0.2">
      <c r="A1112" s="2">
        <v>0.90277777777777779</v>
      </c>
      <c r="B1112" s="3">
        <v>45876</v>
      </c>
      <c r="C1112" s="1">
        <f t="shared" si="17"/>
        <v>45876.902777777781</v>
      </c>
      <c r="D1112" t="s">
        <v>19</v>
      </c>
      <c r="E1112" t="s">
        <v>20</v>
      </c>
      <c r="F1112" t="s">
        <v>21</v>
      </c>
      <c r="G1112">
        <v>36</v>
      </c>
      <c r="H1112">
        <v>35291.5</v>
      </c>
      <c r="I1112">
        <v>46829.8</v>
      </c>
      <c r="J1112">
        <v>30439</v>
      </c>
      <c r="K1112">
        <v>30.37</v>
      </c>
      <c r="L1112">
        <v>47636</v>
      </c>
      <c r="M1112">
        <v>75.900000000000006</v>
      </c>
      <c r="N1112">
        <v>6.74</v>
      </c>
      <c r="O1112">
        <v>75.599999999999994</v>
      </c>
      <c r="P1112">
        <v>7.87</v>
      </c>
      <c r="Q1112">
        <v>-63.3</v>
      </c>
      <c r="R1112">
        <v>0</v>
      </c>
      <c r="S1112">
        <v>4.24</v>
      </c>
      <c r="T1112">
        <v>12.1</v>
      </c>
    </row>
    <row r="1113" spans="1:20" x14ac:dyDescent="0.2">
      <c r="A1113" s="2">
        <v>0.89930555555555558</v>
      </c>
      <c r="B1113" s="3">
        <v>45876</v>
      </c>
      <c r="C1113" s="1">
        <f t="shared" si="17"/>
        <v>45876.899305555555</v>
      </c>
      <c r="D1113" t="s">
        <v>19</v>
      </c>
      <c r="E1113" t="s">
        <v>20</v>
      </c>
      <c r="F1113" t="s">
        <v>21</v>
      </c>
      <c r="G1113">
        <v>36</v>
      </c>
      <c r="H1113">
        <v>35243.699999999997</v>
      </c>
      <c r="I1113">
        <v>46823.7</v>
      </c>
      <c r="J1113">
        <v>30435</v>
      </c>
      <c r="K1113">
        <v>30.36</v>
      </c>
      <c r="L1113">
        <v>47630.8</v>
      </c>
      <c r="M1113">
        <v>76.3</v>
      </c>
      <c r="N1113">
        <v>6.79</v>
      </c>
      <c r="O1113">
        <v>76</v>
      </c>
      <c r="P1113">
        <v>7.86</v>
      </c>
      <c r="Q1113">
        <v>-63</v>
      </c>
      <c r="R1113">
        <v>0</v>
      </c>
      <c r="S1113">
        <v>4.24</v>
      </c>
      <c r="T1113">
        <v>12.052</v>
      </c>
    </row>
    <row r="1114" spans="1:20" x14ac:dyDescent="0.2">
      <c r="A1114" s="2">
        <v>0.89583333333333337</v>
      </c>
      <c r="B1114" s="3">
        <v>45876</v>
      </c>
      <c r="C1114" s="1">
        <f t="shared" si="17"/>
        <v>45876.895833333336</v>
      </c>
      <c r="D1114" t="s">
        <v>19</v>
      </c>
      <c r="E1114" t="s">
        <v>20</v>
      </c>
      <c r="F1114" t="s">
        <v>21</v>
      </c>
      <c r="G1114">
        <v>36</v>
      </c>
      <c r="H1114">
        <v>35360.5</v>
      </c>
      <c r="I1114">
        <v>46842.2</v>
      </c>
      <c r="J1114">
        <v>30447</v>
      </c>
      <c r="K1114">
        <v>30.38</v>
      </c>
      <c r="L1114">
        <v>47647.199999999997</v>
      </c>
      <c r="M1114">
        <v>77.599999999999994</v>
      </c>
      <c r="N1114">
        <v>6.88</v>
      </c>
      <c r="O1114">
        <v>77.3</v>
      </c>
      <c r="P1114">
        <v>7.88</v>
      </c>
      <c r="Q1114">
        <v>-64</v>
      </c>
      <c r="R1114">
        <v>0</v>
      </c>
      <c r="S1114">
        <v>4.24</v>
      </c>
      <c r="T1114">
        <v>12.167</v>
      </c>
    </row>
    <row r="1115" spans="1:20" x14ac:dyDescent="0.2">
      <c r="A1115" s="2">
        <v>0.89236111111111116</v>
      </c>
      <c r="B1115" s="3">
        <v>45876</v>
      </c>
      <c r="C1115" s="1">
        <f t="shared" si="17"/>
        <v>45876.892361111109</v>
      </c>
      <c r="D1115" t="s">
        <v>19</v>
      </c>
      <c r="E1115" t="s">
        <v>20</v>
      </c>
      <c r="F1115" t="s">
        <v>21</v>
      </c>
      <c r="G1115">
        <v>36</v>
      </c>
      <c r="H1115">
        <v>35374.699999999997</v>
      </c>
      <c r="I1115">
        <v>46853.7</v>
      </c>
      <c r="J1115">
        <v>30455</v>
      </c>
      <c r="K1115">
        <v>30.39</v>
      </c>
      <c r="L1115">
        <v>47658.8</v>
      </c>
      <c r="M1115">
        <v>77.5</v>
      </c>
      <c r="N1115">
        <v>6.87</v>
      </c>
      <c r="O1115">
        <v>77.2</v>
      </c>
      <c r="P1115">
        <v>7.88</v>
      </c>
      <c r="Q1115">
        <v>-64.099999999999994</v>
      </c>
      <c r="R1115">
        <v>0</v>
      </c>
      <c r="S1115">
        <v>4.2300000000000004</v>
      </c>
      <c r="T1115">
        <v>12.173</v>
      </c>
    </row>
    <row r="1116" spans="1:20" x14ac:dyDescent="0.2">
      <c r="A1116" s="2">
        <v>0.88888888888888884</v>
      </c>
      <c r="B1116" s="3">
        <v>45876</v>
      </c>
      <c r="C1116" s="1">
        <f t="shared" si="17"/>
        <v>45876.888888888891</v>
      </c>
      <c r="D1116" t="s">
        <v>19</v>
      </c>
      <c r="E1116" t="s">
        <v>20</v>
      </c>
      <c r="F1116" t="s">
        <v>21</v>
      </c>
      <c r="G1116">
        <v>36</v>
      </c>
      <c r="H1116">
        <v>35350.800000000003</v>
      </c>
      <c r="I1116">
        <v>46842.6</v>
      </c>
      <c r="J1116">
        <v>30448</v>
      </c>
      <c r="K1116">
        <v>30.38</v>
      </c>
      <c r="L1116">
        <v>47647.8</v>
      </c>
      <c r="M1116">
        <v>80.599999999999994</v>
      </c>
      <c r="N1116">
        <v>7.15</v>
      </c>
      <c r="O1116">
        <v>80.400000000000006</v>
      </c>
      <c r="P1116">
        <v>7.88</v>
      </c>
      <c r="Q1116">
        <v>-63.9</v>
      </c>
      <c r="R1116">
        <v>0</v>
      </c>
      <c r="S1116">
        <v>4.24</v>
      </c>
      <c r="T1116">
        <v>12.156000000000001</v>
      </c>
    </row>
    <row r="1117" spans="1:20" x14ac:dyDescent="0.2">
      <c r="A1117" s="2">
        <v>0.88541666666666663</v>
      </c>
      <c r="B1117" s="3">
        <v>45876</v>
      </c>
      <c r="C1117" s="1">
        <f t="shared" si="17"/>
        <v>45876.885416666664</v>
      </c>
      <c r="D1117" t="s">
        <v>19</v>
      </c>
      <c r="E1117" t="s">
        <v>20</v>
      </c>
      <c r="F1117" t="s">
        <v>21</v>
      </c>
      <c r="G1117">
        <v>36</v>
      </c>
      <c r="H1117">
        <v>35545.300000000003</v>
      </c>
      <c r="I1117">
        <v>46909.599999999999</v>
      </c>
      <c r="J1117">
        <v>30491</v>
      </c>
      <c r="K1117">
        <v>30.43</v>
      </c>
      <c r="L1117">
        <v>47712.4</v>
      </c>
      <c r="M1117">
        <v>80.2</v>
      </c>
      <c r="N1117">
        <v>7.09</v>
      </c>
      <c r="O1117">
        <v>80</v>
      </c>
      <c r="P1117">
        <v>7.9</v>
      </c>
      <c r="Q1117">
        <v>-65.099999999999994</v>
      </c>
      <c r="R1117">
        <v>0</v>
      </c>
      <c r="S1117">
        <v>4.24</v>
      </c>
      <c r="T1117">
        <v>12.316000000000001</v>
      </c>
    </row>
    <row r="1118" spans="1:20" x14ac:dyDescent="0.2">
      <c r="A1118" s="2">
        <v>0.88194444444444442</v>
      </c>
      <c r="B1118" s="3">
        <v>45876</v>
      </c>
      <c r="C1118" s="1">
        <f t="shared" si="17"/>
        <v>45876.881944444445</v>
      </c>
      <c r="D1118" t="s">
        <v>19</v>
      </c>
      <c r="E1118" t="s">
        <v>20</v>
      </c>
      <c r="F1118" t="s">
        <v>21</v>
      </c>
      <c r="G1118">
        <v>36</v>
      </c>
      <c r="H1118">
        <v>35492.9</v>
      </c>
      <c r="I1118">
        <v>46884.800000000003</v>
      </c>
      <c r="J1118">
        <v>30475</v>
      </c>
      <c r="K1118">
        <v>30.41</v>
      </c>
      <c r="L1118">
        <v>47688.1</v>
      </c>
      <c r="M1118">
        <v>81.599999999999994</v>
      </c>
      <c r="N1118">
        <v>7.22</v>
      </c>
      <c r="O1118">
        <v>81.3</v>
      </c>
      <c r="P1118">
        <v>7.9</v>
      </c>
      <c r="Q1118">
        <v>-65</v>
      </c>
      <c r="R1118">
        <v>0</v>
      </c>
      <c r="S1118">
        <v>4.25</v>
      </c>
      <c r="T1118">
        <v>12.279</v>
      </c>
    </row>
    <row r="1119" spans="1:20" x14ac:dyDescent="0.2">
      <c r="A1119" s="2">
        <v>0.87847222222222221</v>
      </c>
      <c r="B1119" s="3">
        <v>45876</v>
      </c>
      <c r="C1119" s="1">
        <f t="shared" si="17"/>
        <v>45876.878472222219</v>
      </c>
      <c r="D1119" t="s">
        <v>19</v>
      </c>
      <c r="E1119" t="s">
        <v>20</v>
      </c>
      <c r="F1119" t="s">
        <v>21</v>
      </c>
      <c r="G1119">
        <v>36</v>
      </c>
      <c r="H1119">
        <v>35769.9</v>
      </c>
      <c r="I1119">
        <v>46830.8</v>
      </c>
      <c r="J1119">
        <v>30440</v>
      </c>
      <c r="K1119">
        <v>30.39</v>
      </c>
      <c r="L1119">
        <v>47624.6</v>
      </c>
      <c r="M1119">
        <v>86.4</v>
      </c>
      <c r="N1119">
        <v>7.59</v>
      </c>
      <c r="O1119">
        <v>86.1</v>
      </c>
      <c r="P1119">
        <v>7.95</v>
      </c>
      <c r="Q1119">
        <v>-67.599999999999994</v>
      </c>
      <c r="R1119">
        <v>0</v>
      </c>
      <c r="S1119">
        <v>4.24</v>
      </c>
      <c r="T1119">
        <v>12.634</v>
      </c>
    </row>
    <row r="1120" spans="1:20" x14ac:dyDescent="0.2">
      <c r="A1120" s="2">
        <v>0.875</v>
      </c>
      <c r="B1120" s="3">
        <v>45876</v>
      </c>
      <c r="C1120" s="1">
        <f t="shared" si="17"/>
        <v>45876.875</v>
      </c>
      <c r="D1120" t="s">
        <v>19</v>
      </c>
      <c r="E1120" t="s">
        <v>20</v>
      </c>
      <c r="F1120" t="s">
        <v>21</v>
      </c>
      <c r="G1120">
        <v>36</v>
      </c>
      <c r="H1120">
        <v>35619.5</v>
      </c>
      <c r="I1120">
        <v>46906.6</v>
      </c>
      <c r="J1120">
        <v>30489</v>
      </c>
      <c r="K1120">
        <v>30.44</v>
      </c>
      <c r="L1120">
        <v>47707.4</v>
      </c>
      <c r="M1120">
        <v>85.4</v>
      </c>
      <c r="N1120">
        <v>7.54</v>
      </c>
      <c r="O1120">
        <v>85.2</v>
      </c>
      <c r="P1120">
        <v>7.92</v>
      </c>
      <c r="Q1120">
        <v>-65.900000000000006</v>
      </c>
      <c r="R1120">
        <v>0</v>
      </c>
      <c r="S1120">
        <v>4.25</v>
      </c>
      <c r="T1120">
        <v>12.401999999999999</v>
      </c>
    </row>
    <row r="1121" spans="1:20" x14ac:dyDescent="0.2">
      <c r="A1121" s="2">
        <v>0.87152777777777779</v>
      </c>
      <c r="B1121" s="3">
        <v>45876</v>
      </c>
      <c r="C1121" s="1">
        <f t="shared" si="17"/>
        <v>45876.871527777781</v>
      </c>
      <c r="D1121" t="s">
        <v>19</v>
      </c>
      <c r="E1121" t="s">
        <v>20</v>
      </c>
      <c r="F1121" t="s">
        <v>21</v>
      </c>
      <c r="G1121">
        <v>36</v>
      </c>
      <c r="H1121">
        <v>35998.1</v>
      </c>
      <c r="I1121">
        <v>46846.8</v>
      </c>
      <c r="J1121">
        <v>30450</v>
      </c>
      <c r="K1121">
        <v>30.41</v>
      </c>
      <c r="L1121">
        <v>47634.400000000001</v>
      </c>
      <c r="M1121">
        <v>93.4</v>
      </c>
      <c r="N1121">
        <v>8.16</v>
      </c>
      <c r="O1121">
        <v>93</v>
      </c>
      <c r="P1121">
        <v>7.99</v>
      </c>
      <c r="Q1121">
        <v>-69.7</v>
      </c>
      <c r="R1121">
        <v>0</v>
      </c>
      <c r="S1121">
        <v>4.24</v>
      </c>
      <c r="T1121">
        <v>12.875999999999999</v>
      </c>
    </row>
    <row r="1122" spans="1:20" x14ac:dyDescent="0.2">
      <c r="A1122" s="2">
        <v>0.86805555555555558</v>
      </c>
      <c r="B1122" s="3">
        <v>45876</v>
      </c>
      <c r="C1122" s="1">
        <f t="shared" si="17"/>
        <v>45876.868055555555</v>
      </c>
      <c r="D1122" t="s">
        <v>19</v>
      </c>
      <c r="E1122" t="s">
        <v>20</v>
      </c>
      <c r="F1122" t="s">
        <v>21</v>
      </c>
      <c r="G1122">
        <v>36</v>
      </c>
      <c r="H1122">
        <v>35949.199999999997</v>
      </c>
      <c r="I1122">
        <v>46862.3</v>
      </c>
      <c r="J1122">
        <v>30460</v>
      </c>
      <c r="K1122">
        <v>30.42</v>
      </c>
      <c r="L1122">
        <v>47652</v>
      </c>
      <c r="M1122">
        <v>91.2</v>
      </c>
      <c r="N1122">
        <v>7.98</v>
      </c>
      <c r="O1122">
        <v>90.9</v>
      </c>
      <c r="P1122">
        <v>7.98</v>
      </c>
      <c r="Q1122">
        <v>-69.2</v>
      </c>
      <c r="R1122">
        <v>0</v>
      </c>
      <c r="S1122">
        <v>4.25</v>
      </c>
      <c r="T1122">
        <v>12.808</v>
      </c>
    </row>
    <row r="1123" spans="1:20" x14ac:dyDescent="0.2">
      <c r="A1123" s="2">
        <v>0.86458333333333337</v>
      </c>
      <c r="B1123" s="3">
        <v>45876</v>
      </c>
      <c r="C1123" s="1">
        <f t="shared" si="17"/>
        <v>45876.864583333336</v>
      </c>
      <c r="D1123" t="s">
        <v>19</v>
      </c>
      <c r="E1123" t="s">
        <v>20</v>
      </c>
      <c r="F1123" t="s">
        <v>21</v>
      </c>
      <c r="G1123">
        <v>36</v>
      </c>
      <c r="H1123">
        <v>35943.699999999997</v>
      </c>
      <c r="I1123">
        <v>47004.4</v>
      </c>
      <c r="J1123">
        <v>30553</v>
      </c>
      <c r="K1123">
        <v>30.52</v>
      </c>
      <c r="L1123">
        <v>47799.9</v>
      </c>
      <c r="M1123">
        <v>90.8</v>
      </c>
      <c r="N1123">
        <v>7.96</v>
      </c>
      <c r="O1123">
        <v>90.5</v>
      </c>
      <c r="P1123">
        <v>7.96</v>
      </c>
      <c r="Q1123">
        <v>-68.400000000000006</v>
      </c>
      <c r="R1123">
        <v>0</v>
      </c>
      <c r="S1123">
        <v>4.24</v>
      </c>
      <c r="T1123">
        <v>12.68</v>
      </c>
    </row>
    <row r="1124" spans="1:20" x14ac:dyDescent="0.2">
      <c r="A1124" s="2">
        <v>0.86111111111111116</v>
      </c>
      <c r="B1124" s="3">
        <v>45876</v>
      </c>
      <c r="C1124" s="1">
        <f t="shared" si="17"/>
        <v>45876.861111111109</v>
      </c>
      <c r="D1124" t="s">
        <v>19</v>
      </c>
      <c r="E1124" t="s">
        <v>20</v>
      </c>
      <c r="F1124" t="s">
        <v>21</v>
      </c>
      <c r="G1124">
        <v>36</v>
      </c>
      <c r="H1124">
        <v>36093</v>
      </c>
      <c r="I1124">
        <v>46857.8</v>
      </c>
      <c r="J1124">
        <v>30458</v>
      </c>
      <c r="K1124">
        <v>30.42</v>
      </c>
      <c r="L1124">
        <v>47642.9</v>
      </c>
      <c r="M1124">
        <v>93.8</v>
      </c>
      <c r="N1124">
        <v>8.18</v>
      </c>
      <c r="O1124">
        <v>93.5</v>
      </c>
      <c r="P1124">
        <v>8</v>
      </c>
      <c r="Q1124">
        <v>-70.400000000000006</v>
      </c>
      <c r="R1124">
        <v>0</v>
      </c>
      <c r="S1124">
        <v>4.25</v>
      </c>
      <c r="T1124">
        <v>12.972</v>
      </c>
    </row>
    <row r="1125" spans="1:20" x14ac:dyDescent="0.2">
      <c r="A1125" s="2">
        <v>0.85763888888888884</v>
      </c>
      <c r="B1125" s="3">
        <v>45876</v>
      </c>
      <c r="C1125" s="1">
        <f t="shared" si="17"/>
        <v>45876.857638888891</v>
      </c>
      <c r="D1125" t="s">
        <v>19</v>
      </c>
      <c r="E1125" t="s">
        <v>20</v>
      </c>
      <c r="F1125" t="s">
        <v>21</v>
      </c>
      <c r="G1125">
        <v>36</v>
      </c>
      <c r="H1125">
        <v>35965.699999999997</v>
      </c>
      <c r="I1125">
        <v>46962.3</v>
      </c>
      <c r="J1125">
        <v>30525</v>
      </c>
      <c r="K1125">
        <v>30.49</v>
      </c>
      <c r="L1125">
        <v>47755.5</v>
      </c>
      <c r="M1125">
        <v>91.2</v>
      </c>
      <c r="N1125">
        <v>7.99</v>
      </c>
      <c r="O1125">
        <v>90.9</v>
      </c>
      <c r="P1125">
        <v>7.97</v>
      </c>
      <c r="Q1125">
        <v>-69.099999999999994</v>
      </c>
      <c r="R1125">
        <v>0</v>
      </c>
      <c r="S1125">
        <v>4.24</v>
      </c>
      <c r="T1125">
        <v>12.74</v>
      </c>
    </row>
    <row r="1126" spans="1:20" x14ac:dyDescent="0.2">
      <c r="A1126" s="2">
        <v>0.85416666666666663</v>
      </c>
      <c r="B1126" s="3">
        <v>45876</v>
      </c>
      <c r="C1126" s="1">
        <f t="shared" si="17"/>
        <v>45876.854166666664</v>
      </c>
      <c r="D1126" t="s">
        <v>19</v>
      </c>
      <c r="E1126" t="s">
        <v>20</v>
      </c>
      <c r="F1126" t="s">
        <v>21</v>
      </c>
      <c r="G1126">
        <v>36</v>
      </c>
      <c r="H1126">
        <v>35959</v>
      </c>
      <c r="I1126">
        <v>47036.4</v>
      </c>
      <c r="J1126">
        <v>30574</v>
      </c>
      <c r="K1126">
        <v>30.54</v>
      </c>
      <c r="L1126">
        <v>47832.7</v>
      </c>
      <c r="M1126">
        <v>92.6</v>
      </c>
      <c r="N1126">
        <v>8.1199999999999992</v>
      </c>
      <c r="O1126">
        <v>92.3</v>
      </c>
      <c r="P1126">
        <v>7.98</v>
      </c>
      <c r="Q1126">
        <v>-69.3</v>
      </c>
      <c r="R1126">
        <v>0</v>
      </c>
      <c r="S1126">
        <v>4.25</v>
      </c>
      <c r="T1126">
        <v>12.67</v>
      </c>
    </row>
    <row r="1127" spans="1:20" x14ac:dyDescent="0.2">
      <c r="A1127" s="2">
        <v>0.85069444444444442</v>
      </c>
      <c r="B1127" s="3">
        <v>45876</v>
      </c>
      <c r="C1127" s="1">
        <f t="shared" si="17"/>
        <v>45876.850694444445</v>
      </c>
      <c r="D1127" t="s">
        <v>19</v>
      </c>
      <c r="E1127" t="s">
        <v>20</v>
      </c>
      <c r="F1127" t="s">
        <v>21</v>
      </c>
      <c r="G1127">
        <v>36</v>
      </c>
      <c r="H1127">
        <v>36086.199999999997</v>
      </c>
      <c r="I1127">
        <v>46948</v>
      </c>
      <c r="J1127">
        <v>30516</v>
      </c>
      <c r="K1127">
        <v>30.48</v>
      </c>
      <c r="L1127">
        <v>47736.9</v>
      </c>
      <c r="M1127">
        <v>94.2</v>
      </c>
      <c r="N1127">
        <v>8.23</v>
      </c>
      <c r="O1127">
        <v>93.9</v>
      </c>
      <c r="P1127">
        <v>8</v>
      </c>
      <c r="Q1127">
        <v>-70.3</v>
      </c>
      <c r="R1127">
        <v>0</v>
      </c>
      <c r="S1127">
        <v>4.24</v>
      </c>
      <c r="T1127">
        <v>12.887</v>
      </c>
    </row>
    <row r="1128" spans="1:20" x14ac:dyDescent="0.2">
      <c r="A1128" s="2">
        <v>0.84722222222222221</v>
      </c>
      <c r="B1128" s="3">
        <v>45876</v>
      </c>
      <c r="C1128" s="1">
        <f t="shared" si="17"/>
        <v>45876.847222222219</v>
      </c>
      <c r="D1128" t="s">
        <v>19</v>
      </c>
      <c r="E1128" t="s">
        <v>20</v>
      </c>
      <c r="F1128" t="s">
        <v>21</v>
      </c>
      <c r="G1128">
        <v>36</v>
      </c>
      <c r="H1128">
        <v>36102.300000000003</v>
      </c>
      <c r="I1128">
        <v>46946.8</v>
      </c>
      <c r="J1128">
        <v>30515</v>
      </c>
      <c r="K1128">
        <v>30.48</v>
      </c>
      <c r="L1128">
        <v>47735.199999999997</v>
      </c>
      <c r="M1128">
        <v>94.6</v>
      </c>
      <c r="N1128">
        <v>8.26</v>
      </c>
      <c r="O1128">
        <v>94.2</v>
      </c>
      <c r="P1128">
        <v>8</v>
      </c>
      <c r="Q1128">
        <v>-70.5</v>
      </c>
      <c r="R1128">
        <v>0</v>
      </c>
      <c r="S1128">
        <v>4.25</v>
      </c>
      <c r="T1128">
        <v>12.906000000000001</v>
      </c>
    </row>
    <row r="1129" spans="1:20" x14ac:dyDescent="0.2">
      <c r="A1129" s="2">
        <v>0.84375</v>
      </c>
      <c r="B1129" s="3">
        <v>45876</v>
      </c>
      <c r="C1129" s="1">
        <f t="shared" si="17"/>
        <v>45876.84375</v>
      </c>
      <c r="D1129" t="s">
        <v>19</v>
      </c>
      <c r="E1129" t="s">
        <v>20</v>
      </c>
      <c r="F1129" t="s">
        <v>21</v>
      </c>
      <c r="G1129">
        <v>36</v>
      </c>
      <c r="H1129">
        <v>35979</v>
      </c>
      <c r="I1129">
        <v>46880.6</v>
      </c>
      <c r="J1129">
        <v>30472</v>
      </c>
      <c r="K1129">
        <v>30.43</v>
      </c>
      <c r="L1129">
        <v>47670.1</v>
      </c>
      <c r="M1129">
        <v>93.2</v>
      </c>
      <c r="N1129">
        <v>8.15</v>
      </c>
      <c r="O1129">
        <v>92.9</v>
      </c>
      <c r="P1129">
        <v>7.98</v>
      </c>
      <c r="Q1129">
        <v>-69.5</v>
      </c>
      <c r="R1129">
        <v>0</v>
      </c>
      <c r="S1129">
        <v>4.24</v>
      </c>
      <c r="T1129">
        <v>12.824999999999999</v>
      </c>
    </row>
    <row r="1130" spans="1:20" x14ac:dyDescent="0.2">
      <c r="A1130" s="2">
        <v>0.84027777777777779</v>
      </c>
      <c r="B1130" s="3">
        <v>45876</v>
      </c>
      <c r="C1130" s="1">
        <f t="shared" si="17"/>
        <v>45876.840277777781</v>
      </c>
      <c r="D1130" t="s">
        <v>19</v>
      </c>
      <c r="E1130" t="s">
        <v>20</v>
      </c>
      <c r="F1130" t="s">
        <v>21</v>
      </c>
      <c r="G1130">
        <v>36</v>
      </c>
      <c r="H1130">
        <v>36032.400000000001</v>
      </c>
      <c r="I1130">
        <v>47016.4</v>
      </c>
      <c r="J1130">
        <v>30561</v>
      </c>
      <c r="K1130">
        <v>30.53</v>
      </c>
      <c r="L1130">
        <v>47809.7</v>
      </c>
      <c r="M1130">
        <v>92.3</v>
      </c>
      <c r="N1130">
        <v>8.08</v>
      </c>
      <c r="O1130">
        <v>92</v>
      </c>
      <c r="P1130">
        <v>7.99</v>
      </c>
      <c r="Q1130">
        <v>-69.7</v>
      </c>
      <c r="R1130">
        <v>0</v>
      </c>
      <c r="S1130">
        <v>4.25</v>
      </c>
      <c r="T1130">
        <v>12.769</v>
      </c>
    </row>
    <row r="1131" spans="1:20" x14ac:dyDescent="0.2">
      <c r="A1131" s="2">
        <v>0.83680555555555558</v>
      </c>
      <c r="B1131" s="3">
        <v>45876</v>
      </c>
      <c r="C1131" s="1">
        <f t="shared" si="17"/>
        <v>45876.836805555555</v>
      </c>
      <c r="D1131" t="s">
        <v>19</v>
      </c>
      <c r="E1131" t="s">
        <v>20</v>
      </c>
      <c r="F1131" t="s">
        <v>21</v>
      </c>
      <c r="G1131">
        <v>36</v>
      </c>
      <c r="H1131">
        <v>36078.300000000003</v>
      </c>
      <c r="I1131">
        <v>46955.6</v>
      </c>
      <c r="J1131">
        <v>30521</v>
      </c>
      <c r="K1131">
        <v>30.49</v>
      </c>
      <c r="L1131">
        <v>47745.2</v>
      </c>
      <c r="M1131">
        <v>94</v>
      </c>
      <c r="N1131">
        <v>8.2100000000000009</v>
      </c>
      <c r="O1131">
        <v>93.6</v>
      </c>
      <c r="P1131">
        <v>8</v>
      </c>
      <c r="Q1131">
        <v>-70.599999999999994</v>
      </c>
      <c r="R1131">
        <v>0</v>
      </c>
      <c r="S1131">
        <v>4.24</v>
      </c>
      <c r="T1131">
        <v>12.872</v>
      </c>
    </row>
    <row r="1132" spans="1:20" x14ac:dyDescent="0.2">
      <c r="A1132" s="2">
        <v>0.83333333333333337</v>
      </c>
      <c r="B1132" s="3">
        <v>45876</v>
      </c>
      <c r="C1132" s="1">
        <f t="shared" si="17"/>
        <v>45876.833333333336</v>
      </c>
      <c r="D1132" t="s">
        <v>19</v>
      </c>
      <c r="E1132" t="s">
        <v>20</v>
      </c>
      <c r="F1132" t="s">
        <v>21</v>
      </c>
      <c r="G1132">
        <v>36</v>
      </c>
      <c r="H1132">
        <v>36010.800000000003</v>
      </c>
      <c r="I1132">
        <v>46957.4</v>
      </c>
      <c r="J1132">
        <v>30522</v>
      </c>
      <c r="K1132">
        <v>30.49</v>
      </c>
      <c r="L1132">
        <v>47749</v>
      </c>
      <c r="M1132">
        <v>93.4</v>
      </c>
      <c r="N1132">
        <v>8.17</v>
      </c>
      <c r="O1132">
        <v>93.1</v>
      </c>
      <c r="P1132">
        <v>7.99</v>
      </c>
      <c r="Q1132">
        <v>-69.8</v>
      </c>
      <c r="R1132">
        <v>0</v>
      </c>
      <c r="S1132">
        <v>4.25</v>
      </c>
      <c r="T1132">
        <v>12.795</v>
      </c>
    </row>
    <row r="1133" spans="1:20" x14ac:dyDescent="0.2">
      <c r="A1133" s="2">
        <v>0.82986111111111116</v>
      </c>
      <c r="B1133" s="3">
        <v>45876</v>
      </c>
      <c r="C1133" s="1">
        <f t="shared" si="17"/>
        <v>45876.829861111109</v>
      </c>
      <c r="D1133" t="s">
        <v>19</v>
      </c>
      <c r="E1133" t="s">
        <v>20</v>
      </c>
      <c r="F1133" t="s">
        <v>21</v>
      </c>
      <c r="G1133">
        <v>36</v>
      </c>
      <c r="H1133">
        <v>35967.699999999997</v>
      </c>
      <c r="I1133">
        <v>46988.1</v>
      </c>
      <c r="J1133">
        <v>30542</v>
      </c>
      <c r="K1133">
        <v>30.51</v>
      </c>
      <c r="L1133">
        <v>47782.3</v>
      </c>
      <c r="M1133">
        <v>92.7</v>
      </c>
      <c r="N1133">
        <v>8.1199999999999992</v>
      </c>
      <c r="O1133">
        <v>92.4</v>
      </c>
      <c r="P1133">
        <v>7.98</v>
      </c>
      <c r="Q1133">
        <v>-69.5</v>
      </c>
      <c r="R1133">
        <v>0</v>
      </c>
      <c r="S1133">
        <v>4.24</v>
      </c>
      <c r="T1133">
        <v>12.721</v>
      </c>
    </row>
    <row r="1134" spans="1:20" x14ac:dyDescent="0.2">
      <c r="A1134" s="2">
        <v>0.82638888888888884</v>
      </c>
      <c r="B1134" s="3">
        <v>45876</v>
      </c>
      <c r="C1134" s="1">
        <f t="shared" si="17"/>
        <v>45876.826388888891</v>
      </c>
      <c r="D1134" t="s">
        <v>19</v>
      </c>
      <c r="E1134" t="s">
        <v>20</v>
      </c>
      <c r="F1134" t="s">
        <v>21</v>
      </c>
      <c r="G1134">
        <v>36</v>
      </c>
      <c r="H1134">
        <v>35883.699999999997</v>
      </c>
      <c r="I1134">
        <v>46978.1</v>
      </c>
      <c r="J1134">
        <v>30536</v>
      </c>
      <c r="K1134">
        <v>30.5</v>
      </c>
      <c r="L1134">
        <v>47774.3</v>
      </c>
      <c r="M1134">
        <v>88.5</v>
      </c>
      <c r="N1134">
        <v>7.77</v>
      </c>
      <c r="O1134">
        <v>88.2</v>
      </c>
      <c r="P1134">
        <v>7.96</v>
      </c>
      <c r="Q1134">
        <v>-68.3</v>
      </c>
      <c r="R1134">
        <v>0</v>
      </c>
      <c r="S1134">
        <v>4.25</v>
      </c>
      <c r="T1134">
        <v>12.635999999999999</v>
      </c>
    </row>
    <row r="1135" spans="1:20" x14ac:dyDescent="0.2">
      <c r="A1135" s="2">
        <v>0.82291666666666663</v>
      </c>
      <c r="B1135" s="3">
        <v>45876</v>
      </c>
      <c r="C1135" s="1">
        <f t="shared" si="17"/>
        <v>45876.822916666664</v>
      </c>
      <c r="D1135" t="s">
        <v>19</v>
      </c>
      <c r="E1135" t="s">
        <v>20</v>
      </c>
      <c r="F1135" t="s">
        <v>21</v>
      </c>
      <c r="G1135">
        <v>36</v>
      </c>
      <c r="H1135">
        <v>35828.9</v>
      </c>
      <c r="I1135">
        <v>46929.2</v>
      </c>
      <c r="J1135">
        <v>30504</v>
      </c>
      <c r="K1135">
        <v>30.46</v>
      </c>
      <c r="L1135">
        <v>47725.1</v>
      </c>
      <c r="M1135">
        <v>87.3</v>
      </c>
      <c r="N1135">
        <v>7.67</v>
      </c>
      <c r="O1135">
        <v>87</v>
      </c>
      <c r="P1135">
        <v>7.95</v>
      </c>
      <c r="Q1135">
        <v>-67.900000000000006</v>
      </c>
      <c r="R1135">
        <v>0</v>
      </c>
      <c r="S1135">
        <v>4.24</v>
      </c>
      <c r="T1135">
        <v>12.616</v>
      </c>
    </row>
    <row r="1136" spans="1:20" x14ac:dyDescent="0.2">
      <c r="A1136" s="2">
        <v>0.81944444444444442</v>
      </c>
      <c r="B1136" s="3">
        <v>45876</v>
      </c>
      <c r="C1136" s="1">
        <f t="shared" si="17"/>
        <v>45876.819444444445</v>
      </c>
      <c r="D1136" t="s">
        <v>19</v>
      </c>
      <c r="E1136" t="s">
        <v>20</v>
      </c>
      <c r="F1136" t="s">
        <v>21</v>
      </c>
      <c r="G1136">
        <v>36</v>
      </c>
      <c r="H1136">
        <v>35825.699999999997</v>
      </c>
      <c r="I1136">
        <v>46968.2</v>
      </c>
      <c r="J1136">
        <v>30529</v>
      </c>
      <c r="K1136">
        <v>30.49</v>
      </c>
      <c r="L1136">
        <v>47765.7</v>
      </c>
      <c r="M1136">
        <v>87.4</v>
      </c>
      <c r="N1136">
        <v>7.68</v>
      </c>
      <c r="O1136">
        <v>87.1</v>
      </c>
      <c r="P1136">
        <v>7.94</v>
      </c>
      <c r="Q1136">
        <v>-67.400000000000006</v>
      </c>
      <c r="R1136">
        <v>0</v>
      </c>
      <c r="S1136">
        <v>4.25</v>
      </c>
      <c r="T1136">
        <v>12.579000000000001</v>
      </c>
    </row>
    <row r="1137" spans="1:20" x14ac:dyDescent="0.2">
      <c r="A1137" s="2">
        <v>0.81597222222222221</v>
      </c>
      <c r="B1137" s="3">
        <v>45876</v>
      </c>
      <c r="C1137" s="1">
        <f t="shared" si="17"/>
        <v>45876.815972222219</v>
      </c>
      <c r="D1137" t="s">
        <v>19</v>
      </c>
      <c r="E1137" t="s">
        <v>20</v>
      </c>
      <c r="F1137" t="s">
        <v>21</v>
      </c>
      <c r="G1137">
        <v>36</v>
      </c>
      <c r="H1137">
        <v>35954.1</v>
      </c>
      <c r="I1137">
        <v>46988.3</v>
      </c>
      <c r="J1137">
        <v>30542</v>
      </c>
      <c r="K1137">
        <v>30.51</v>
      </c>
      <c r="L1137">
        <v>47782.8</v>
      </c>
      <c r="M1137">
        <v>89.1</v>
      </c>
      <c r="N1137">
        <v>7.81</v>
      </c>
      <c r="O1137">
        <v>88.8</v>
      </c>
      <c r="P1137">
        <v>7.96</v>
      </c>
      <c r="Q1137">
        <v>-68.2</v>
      </c>
      <c r="R1137">
        <v>0</v>
      </c>
      <c r="S1137">
        <v>4.25</v>
      </c>
      <c r="T1137">
        <v>12.705</v>
      </c>
    </row>
    <row r="1138" spans="1:20" x14ac:dyDescent="0.2">
      <c r="A1138" s="2">
        <v>0.8125</v>
      </c>
      <c r="B1138" s="3">
        <v>45876</v>
      </c>
      <c r="C1138" s="1">
        <f t="shared" si="17"/>
        <v>45876.8125</v>
      </c>
      <c r="D1138" t="s">
        <v>19</v>
      </c>
      <c r="E1138" t="s">
        <v>20</v>
      </c>
      <c r="F1138" t="s">
        <v>21</v>
      </c>
      <c r="G1138">
        <v>36</v>
      </c>
      <c r="H1138">
        <v>35968</v>
      </c>
      <c r="I1138">
        <v>46951.9</v>
      </c>
      <c r="J1138">
        <v>30519</v>
      </c>
      <c r="K1138">
        <v>30.48</v>
      </c>
      <c r="L1138">
        <v>47744.7</v>
      </c>
      <c r="M1138">
        <v>91</v>
      </c>
      <c r="N1138">
        <v>7.97</v>
      </c>
      <c r="O1138">
        <v>90.7</v>
      </c>
      <c r="P1138">
        <v>7.96</v>
      </c>
      <c r="Q1138">
        <v>-68.3</v>
      </c>
      <c r="R1138">
        <v>0</v>
      </c>
      <c r="S1138">
        <v>4.25</v>
      </c>
      <c r="T1138">
        <v>12.752000000000001</v>
      </c>
    </row>
    <row r="1139" spans="1:20" x14ac:dyDescent="0.2">
      <c r="A1139" s="2">
        <v>0.80902777777777779</v>
      </c>
      <c r="B1139" s="3">
        <v>45876</v>
      </c>
      <c r="C1139" s="1">
        <f t="shared" si="17"/>
        <v>45876.809027777781</v>
      </c>
      <c r="D1139" t="s">
        <v>19</v>
      </c>
      <c r="E1139" t="s">
        <v>20</v>
      </c>
      <c r="F1139" t="s">
        <v>21</v>
      </c>
      <c r="G1139">
        <v>36</v>
      </c>
      <c r="H1139">
        <v>35933.599999999999</v>
      </c>
      <c r="I1139">
        <v>47008.6</v>
      </c>
      <c r="J1139">
        <v>30556</v>
      </c>
      <c r="K1139">
        <v>30.52</v>
      </c>
      <c r="L1139">
        <v>47804.6</v>
      </c>
      <c r="M1139">
        <v>87.9</v>
      </c>
      <c r="N1139">
        <v>7.71</v>
      </c>
      <c r="O1139">
        <v>87.6</v>
      </c>
      <c r="P1139">
        <v>7.96</v>
      </c>
      <c r="Q1139">
        <v>-68.099999999999994</v>
      </c>
      <c r="R1139">
        <v>0</v>
      </c>
      <c r="S1139">
        <v>4.25</v>
      </c>
      <c r="T1139">
        <v>12.664999999999999</v>
      </c>
    </row>
    <row r="1140" spans="1:20" x14ac:dyDescent="0.2">
      <c r="A1140" s="2">
        <v>0.80555555555555558</v>
      </c>
      <c r="B1140" s="3">
        <v>45876</v>
      </c>
      <c r="C1140" s="1">
        <f t="shared" si="17"/>
        <v>45876.805555555555</v>
      </c>
      <c r="D1140" t="s">
        <v>19</v>
      </c>
      <c r="E1140" t="s">
        <v>20</v>
      </c>
      <c r="F1140" t="s">
        <v>21</v>
      </c>
      <c r="G1140">
        <v>36</v>
      </c>
      <c r="H1140">
        <v>36021.9</v>
      </c>
      <c r="I1140">
        <v>46989.2</v>
      </c>
      <c r="J1140">
        <v>30543</v>
      </c>
      <c r="K1140">
        <v>30.51</v>
      </c>
      <c r="L1140">
        <v>47781.7</v>
      </c>
      <c r="M1140">
        <v>89.2</v>
      </c>
      <c r="N1140">
        <v>7.81</v>
      </c>
      <c r="O1140">
        <v>88.9</v>
      </c>
      <c r="P1140">
        <v>7.97</v>
      </c>
      <c r="Q1140">
        <v>-68.8</v>
      </c>
      <c r="R1140">
        <v>0</v>
      </c>
      <c r="S1140">
        <v>4.26</v>
      </c>
      <c r="T1140">
        <v>12.78</v>
      </c>
    </row>
    <row r="1141" spans="1:20" x14ac:dyDescent="0.2">
      <c r="A1141" s="2">
        <v>0.80208333333333337</v>
      </c>
      <c r="B1141" s="3">
        <v>45876</v>
      </c>
      <c r="C1141" s="1">
        <f t="shared" si="17"/>
        <v>45876.802083333336</v>
      </c>
      <c r="D1141" t="s">
        <v>19</v>
      </c>
      <c r="E1141" t="s">
        <v>20</v>
      </c>
      <c r="F1141" t="s">
        <v>21</v>
      </c>
      <c r="G1141">
        <v>36</v>
      </c>
      <c r="H1141">
        <v>35985.9</v>
      </c>
      <c r="I1141">
        <v>47014.400000000001</v>
      </c>
      <c r="J1141">
        <v>30559</v>
      </c>
      <c r="K1141">
        <v>30.52</v>
      </c>
      <c r="L1141">
        <v>47809.1</v>
      </c>
      <c r="M1141">
        <v>87.4</v>
      </c>
      <c r="N1141">
        <v>7.66</v>
      </c>
      <c r="O1141">
        <v>87.1</v>
      </c>
      <c r="P1141">
        <v>7.95</v>
      </c>
      <c r="Q1141">
        <v>-67.8</v>
      </c>
      <c r="R1141">
        <v>0</v>
      </c>
      <c r="S1141">
        <v>4.25</v>
      </c>
      <c r="T1141">
        <v>12.718</v>
      </c>
    </row>
    <row r="1142" spans="1:20" x14ac:dyDescent="0.2">
      <c r="A1142" s="2">
        <v>0.79861111111111116</v>
      </c>
      <c r="B1142" s="3">
        <v>45876</v>
      </c>
      <c r="C1142" s="1">
        <f t="shared" si="17"/>
        <v>45876.798611111109</v>
      </c>
      <c r="D1142" t="s">
        <v>19</v>
      </c>
      <c r="E1142" t="s">
        <v>20</v>
      </c>
      <c r="F1142" t="s">
        <v>21</v>
      </c>
      <c r="G1142">
        <v>36</v>
      </c>
      <c r="H1142">
        <v>35897.9</v>
      </c>
      <c r="I1142">
        <v>46900.4</v>
      </c>
      <c r="J1142">
        <v>30485</v>
      </c>
      <c r="K1142">
        <v>30.44</v>
      </c>
      <c r="L1142">
        <v>47693.2</v>
      </c>
      <c r="M1142">
        <v>87.5</v>
      </c>
      <c r="N1142">
        <v>7.67</v>
      </c>
      <c r="O1142">
        <v>87.2</v>
      </c>
      <c r="P1142">
        <v>7.95</v>
      </c>
      <c r="Q1142">
        <v>-67.599999999999994</v>
      </c>
      <c r="R1142">
        <v>0</v>
      </c>
      <c r="S1142">
        <v>4.26</v>
      </c>
      <c r="T1142">
        <v>12.718</v>
      </c>
    </row>
    <row r="1143" spans="1:20" x14ac:dyDescent="0.2">
      <c r="A1143" s="2">
        <v>0.79513888888888884</v>
      </c>
      <c r="B1143" s="3">
        <v>45876</v>
      </c>
      <c r="C1143" s="1">
        <f t="shared" si="17"/>
        <v>45876.795138888891</v>
      </c>
      <c r="D1143" t="s">
        <v>19</v>
      </c>
      <c r="E1143" t="s">
        <v>20</v>
      </c>
      <c r="F1143" t="s">
        <v>21</v>
      </c>
      <c r="G1143">
        <v>36</v>
      </c>
      <c r="H1143">
        <v>35962.6</v>
      </c>
      <c r="I1143">
        <v>47009</v>
      </c>
      <c r="J1143">
        <v>30556</v>
      </c>
      <c r="K1143">
        <v>30.52</v>
      </c>
      <c r="L1143">
        <v>47804.2</v>
      </c>
      <c r="M1143">
        <v>88.1</v>
      </c>
      <c r="N1143">
        <v>7.73</v>
      </c>
      <c r="O1143">
        <v>87.8</v>
      </c>
      <c r="P1143">
        <v>7.95</v>
      </c>
      <c r="Q1143">
        <v>-67.900000000000006</v>
      </c>
      <c r="R1143">
        <v>0</v>
      </c>
      <c r="S1143">
        <v>4.25</v>
      </c>
      <c r="T1143">
        <v>12.696999999999999</v>
      </c>
    </row>
    <row r="1144" spans="1:20" x14ac:dyDescent="0.2">
      <c r="A1144" s="2">
        <v>0.79166666666666663</v>
      </c>
      <c r="B1144" s="3">
        <v>45876</v>
      </c>
      <c r="C1144" s="1">
        <f t="shared" si="17"/>
        <v>45876.791666666664</v>
      </c>
      <c r="D1144" t="s">
        <v>19</v>
      </c>
      <c r="E1144" t="s">
        <v>20</v>
      </c>
      <c r="F1144" t="s">
        <v>21</v>
      </c>
      <c r="G1144">
        <v>36</v>
      </c>
      <c r="H1144">
        <v>35989.9</v>
      </c>
      <c r="I1144">
        <v>47012.3</v>
      </c>
      <c r="J1144">
        <v>30558</v>
      </c>
      <c r="K1144">
        <v>30.52</v>
      </c>
      <c r="L1144">
        <v>47806.7</v>
      </c>
      <c r="M1144">
        <v>87.9</v>
      </c>
      <c r="N1144">
        <v>7.7</v>
      </c>
      <c r="O1144">
        <v>87.6</v>
      </c>
      <c r="P1144">
        <v>7.95</v>
      </c>
      <c r="Q1144">
        <v>-67.8</v>
      </c>
      <c r="R1144">
        <v>0</v>
      </c>
      <c r="S1144">
        <v>4.26</v>
      </c>
      <c r="T1144">
        <v>12.725</v>
      </c>
    </row>
    <row r="1145" spans="1:20" x14ac:dyDescent="0.2">
      <c r="A1145" s="2">
        <v>0.78819444444444442</v>
      </c>
      <c r="B1145" s="3">
        <v>45876</v>
      </c>
      <c r="C1145" s="1">
        <f t="shared" si="17"/>
        <v>45876.788194444445</v>
      </c>
      <c r="D1145" t="s">
        <v>19</v>
      </c>
      <c r="E1145" t="s">
        <v>20</v>
      </c>
      <c r="F1145" t="s">
        <v>21</v>
      </c>
      <c r="G1145">
        <v>36</v>
      </c>
      <c r="H1145">
        <v>35903.5</v>
      </c>
      <c r="I1145">
        <v>47009.7</v>
      </c>
      <c r="J1145">
        <v>30556</v>
      </c>
      <c r="K1145">
        <v>30.52</v>
      </c>
      <c r="L1145">
        <v>47806.6</v>
      </c>
      <c r="M1145">
        <v>87</v>
      </c>
      <c r="N1145">
        <v>7.63</v>
      </c>
      <c r="O1145">
        <v>86.7</v>
      </c>
      <c r="P1145">
        <v>7.95</v>
      </c>
      <c r="Q1145">
        <v>-67.599999999999994</v>
      </c>
      <c r="R1145">
        <v>0</v>
      </c>
      <c r="S1145">
        <v>4.25</v>
      </c>
      <c r="T1145">
        <v>12.631</v>
      </c>
    </row>
    <row r="1146" spans="1:20" x14ac:dyDescent="0.2">
      <c r="A1146" s="2">
        <v>0.78472222222222221</v>
      </c>
      <c r="B1146" s="3">
        <v>45876</v>
      </c>
      <c r="C1146" s="1">
        <f t="shared" si="17"/>
        <v>45876.784722222219</v>
      </c>
      <c r="D1146" t="s">
        <v>19</v>
      </c>
      <c r="E1146" t="s">
        <v>20</v>
      </c>
      <c r="F1146" t="s">
        <v>21</v>
      </c>
      <c r="G1146">
        <v>36</v>
      </c>
      <c r="H1146">
        <v>35971.699999999997</v>
      </c>
      <c r="I1146">
        <v>47049.4</v>
      </c>
      <c r="J1146">
        <v>30582</v>
      </c>
      <c r="K1146">
        <v>30.55</v>
      </c>
      <c r="L1146">
        <v>47845.8</v>
      </c>
      <c r="M1146">
        <v>88.7</v>
      </c>
      <c r="N1146">
        <v>7.78</v>
      </c>
      <c r="O1146">
        <v>88.4</v>
      </c>
      <c r="P1146">
        <v>7.95</v>
      </c>
      <c r="Q1146">
        <v>-68</v>
      </c>
      <c r="R1146">
        <v>0</v>
      </c>
      <c r="S1146">
        <v>4.26</v>
      </c>
      <c r="T1146">
        <v>12.673</v>
      </c>
    </row>
    <row r="1147" spans="1:20" x14ac:dyDescent="0.2">
      <c r="A1147" s="2">
        <v>0.78125</v>
      </c>
      <c r="B1147" s="3">
        <v>45876</v>
      </c>
      <c r="C1147" s="1">
        <f t="shared" si="17"/>
        <v>45876.78125</v>
      </c>
      <c r="D1147" t="s">
        <v>19</v>
      </c>
      <c r="E1147" t="s">
        <v>20</v>
      </c>
      <c r="F1147" t="s">
        <v>21</v>
      </c>
      <c r="G1147">
        <v>36</v>
      </c>
      <c r="H1147">
        <v>36008.400000000001</v>
      </c>
      <c r="I1147">
        <v>47061</v>
      </c>
      <c r="J1147">
        <v>30590</v>
      </c>
      <c r="K1147">
        <v>30.56</v>
      </c>
      <c r="L1147">
        <v>47856.800000000003</v>
      </c>
      <c r="M1147">
        <v>90.6</v>
      </c>
      <c r="N1147">
        <v>7.94</v>
      </c>
      <c r="O1147">
        <v>90.3</v>
      </c>
      <c r="P1147">
        <v>7.96</v>
      </c>
      <c r="Q1147">
        <v>-68.099999999999994</v>
      </c>
      <c r="R1147">
        <v>0</v>
      </c>
      <c r="S1147">
        <v>4.26</v>
      </c>
      <c r="T1147">
        <v>12.704000000000001</v>
      </c>
    </row>
    <row r="1148" spans="1:20" x14ac:dyDescent="0.2">
      <c r="A1148" s="2">
        <v>0.77777777777777779</v>
      </c>
      <c r="B1148" s="3">
        <v>45876</v>
      </c>
      <c r="C1148" s="1">
        <f t="shared" si="17"/>
        <v>45876.777777777781</v>
      </c>
      <c r="D1148" t="s">
        <v>19</v>
      </c>
      <c r="E1148" t="s">
        <v>20</v>
      </c>
      <c r="F1148" t="s">
        <v>21</v>
      </c>
      <c r="G1148">
        <v>36</v>
      </c>
      <c r="H1148">
        <v>36090.9</v>
      </c>
      <c r="I1148">
        <v>47053.2</v>
      </c>
      <c r="J1148">
        <v>30585</v>
      </c>
      <c r="K1148">
        <v>30.56</v>
      </c>
      <c r="L1148">
        <v>47846.2</v>
      </c>
      <c r="M1148">
        <v>91.6</v>
      </c>
      <c r="N1148">
        <v>8.01</v>
      </c>
      <c r="O1148">
        <v>91.3</v>
      </c>
      <c r="P1148">
        <v>7.97</v>
      </c>
      <c r="Q1148">
        <v>-68.900000000000006</v>
      </c>
      <c r="R1148">
        <v>0</v>
      </c>
      <c r="S1148">
        <v>4.2699999999999996</v>
      </c>
      <c r="T1148">
        <v>12.802</v>
      </c>
    </row>
    <row r="1149" spans="1:20" x14ac:dyDescent="0.2">
      <c r="A1149" s="2">
        <v>0.77430555555555558</v>
      </c>
      <c r="B1149" s="3">
        <v>45876</v>
      </c>
      <c r="C1149" s="1">
        <f t="shared" si="17"/>
        <v>45876.774305555555</v>
      </c>
      <c r="D1149" t="s">
        <v>19</v>
      </c>
      <c r="E1149" t="s">
        <v>20</v>
      </c>
      <c r="F1149" t="s">
        <v>21</v>
      </c>
      <c r="G1149">
        <v>36</v>
      </c>
      <c r="H1149">
        <v>36099.599999999999</v>
      </c>
      <c r="I1149">
        <v>47067.3</v>
      </c>
      <c r="J1149">
        <v>30594</v>
      </c>
      <c r="K1149">
        <v>30.57</v>
      </c>
      <c r="L1149">
        <v>47860.7</v>
      </c>
      <c r="M1149">
        <v>89.6</v>
      </c>
      <c r="N1149">
        <v>7.84</v>
      </c>
      <c r="O1149">
        <v>89.3</v>
      </c>
      <c r="P1149">
        <v>7.96</v>
      </c>
      <c r="Q1149">
        <v>-68.3</v>
      </c>
      <c r="R1149">
        <v>0</v>
      </c>
      <c r="S1149">
        <v>4.26</v>
      </c>
      <c r="T1149">
        <v>12.8</v>
      </c>
    </row>
    <row r="1150" spans="1:20" x14ac:dyDescent="0.2">
      <c r="A1150" s="2">
        <v>0.77083333333333337</v>
      </c>
      <c r="B1150" s="3">
        <v>45876</v>
      </c>
      <c r="C1150" s="1">
        <f t="shared" si="17"/>
        <v>45876.770833333336</v>
      </c>
      <c r="D1150" t="s">
        <v>19</v>
      </c>
      <c r="E1150" t="s">
        <v>20</v>
      </c>
      <c r="F1150" t="s">
        <v>21</v>
      </c>
      <c r="G1150">
        <v>36</v>
      </c>
      <c r="H1150">
        <v>36102.800000000003</v>
      </c>
      <c r="I1150">
        <v>47072.5</v>
      </c>
      <c r="J1150">
        <v>30597</v>
      </c>
      <c r="K1150">
        <v>30.57</v>
      </c>
      <c r="L1150">
        <v>47866</v>
      </c>
      <c r="M1150">
        <v>89.1</v>
      </c>
      <c r="N1150">
        <v>7.79</v>
      </c>
      <c r="O1150">
        <v>88.8</v>
      </c>
      <c r="P1150">
        <v>7.96</v>
      </c>
      <c r="Q1150">
        <v>-68.400000000000006</v>
      </c>
      <c r="R1150">
        <v>0</v>
      </c>
      <c r="S1150">
        <v>4.2699999999999996</v>
      </c>
      <c r="T1150">
        <v>12.798999999999999</v>
      </c>
    </row>
    <row r="1151" spans="1:20" x14ac:dyDescent="0.2">
      <c r="A1151" s="2">
        <v>0.76736111111111116</v>
      </c>
      <c r="B1151" s="3">
        <v>45876</v>
      </c>
      <c r="C1151" s="1">
        <f t="shared" si="17"/>
        <v>45876.767361111109</v>
      </c>
      <c r="D1151" t="s">
        <v>19</v>
      </c>
      <c r="E1151" t="s">
        <v>20</v>
      </c>
      <c r="F1151" t="s">
        <v>21</v>
      </c>
      <c r="G1151">
        <v>36</v>
      </c>
      <c r="H1151">
        <v>36099.800000000003</v>
      </c>
      <c r="I1151">
        <v>47083.5</v>
      </c>
      <c r="J1151">
        <v>30604</v>
      </c>
      <c r="K1151">
        <v>30.58</v>
      </c>
      <c r="L1151">
        <v>47877.5</v>
      </c>
      <c r="M1151">
        <v>90.1</v>
      </c>
      <c r="N1151">
        <v>7.88</v>
      </c>
      <c r="O1151">
        <v>89.8</v>
      </c>
      <c r="P1151">
        <v>7.96</v>
      </c>
      <c r="Q1151">
        <v>-68.5</v>
      </c>
      <c r="R1151">
        <v>0</v>
      </c>
      <c r="S1151">
        <v>4.26</v>
      </c>
      <c r="T1151">
        <v>12.786</v>
      </c>
    </row>
    <row r="1152" spans="1:20" x14ac:dyDescent="0.2">
      <c r="A1152" s="2">
        <v>0.76388888888888884</v>
      </c>
      <c r="B1152" s="3">
        <v>45876</v>
      </c>
      <c r="C1152" s="1">
        <f t="shared" si="17"/>
        <v>45876.763888888891</v>
      </c>
      <c r="D1152" t="s">
        <v>19</v>
      </c>
      <c r="E1152" t="s">
        <v>20</v>
      </c>
      <c r="F1152" t="s">
        <v>21</v>
      </c>
      <c r="G1152">
        <v>36</v>
      </c>
      <c r="H1152">
        <v>36107.300000000003</v>
      </c>
      <c r="I1152">
        <v>47091.7</v>
      </c>
      <c r="J1152">
        <v>30610</v>
      </c>
      <c r="K1152">
        <v>30.58</v>
      </c>
      <c r="L1152">
        <v>47885.8</v>
      </c>
      <c r="M1152">
        <v>90.6</v>
      </c>
      <c r="N1152">
        <v>7.92</v>
      </c>
      <c r="O1152">
        <v>90.3</v>
      </c>
      <c r="P1152">
        <v>7.97</v>
      </c>
      <c r="Q1152">
        <v>-68.900000000000006</v>
      </c>
      <c r="R1152">
        <v>0</v>
      </c>
      <c r="S1152">
        <v>4.2699999999999996</v>
      </c>
      <c r="T1152">
        <v>12.788</v>
      </c>
    </row>
    <row r="1153" spans="1:20" x14ac:dyDescent="0.2">
      <c r="A1153" s="2">
        <v>0.76041666666666663</v>
      </c>
      <c r="B1153" s="3">
        <v>45876</v>
      </c>
      <c r="C1153" s="1">
        <f t="shared" si="17"/>
        <v>45876.760416666664</v>
      </c>
      <c r="D1153" t="s">
        <v>19</v>
      </c>
      <c r="E1153" t="s">
        <v>20</v>
      </c>
      <c r="F1153" t="s">
        <v>21</v>
      </c>
      <c r="G1153">
        <v>36</v>
      </c>
      <c r="H1153">
        <v>36111.199999999997</v>
      </c>
      <c r="I1153">
        <v>47147.4</v>
      </c>
      <c r="J1153">
        <v>30646</v>
      </c>
      <c r="K1153">
        <v>30.62</v>
      </c>
      <c r="L1153">
        <v>47943.6</v>
      </c>
      <c r="M1153">
        <v>90.1</v>
      </c>
      <c r="N1153">
        <v>7.89</v>
      </c>
      <c r="O1153">
        <v>89.8</v>
      </c>
      <c r="P1153">
        <v>7.97</v>
      </c>
      <c r="Q1153">
        <v>-68.8</v>
      </c>
      <c r="R1153">
        <v>0</v>
      </c>
      <c r="S1153">
        <v>4.26</v>
      </c>
      <c r="T1153">
        <v>12.744999999999999</v>
      </c>
    </row>
    <row r="1154" spans="1:20" x14ac:dyDescent="0.2">
      <c r="A1154" s="2">
        <v>0.75694444444444442</v>
      </c>
      <c r="B1154" s="3">
        <v>45876</v>
      </c>
      <c r="C1154" s="1">
        <f t="shared" si="17"/>
        <v>45876.756944444445</v>
      </c>
      <c r="D1154" t="s">
        <v>19</v>
      </c>
      <c r="E1154" t="s">
        <v>20</v>
      </c>
      <c r="F1154" t="s">
        <v>21</v>
      </c>
      <c r="G1154">
        <v>36</v>
      </c>
      <c r="H1154">
        <v>36223.599999999999</v>
      </c>
      <c r="I1154">
        <v>47206.3</v>
      </c>
      <c r="J1154">
        <v>30684</v>
      </c>
      <c r="K1154">
        <v>30.67</v>
      </c>
      <c r="L1154">
        <v>48001.5</v>
      </c>
      <c r="M1154">
        <v>94.4</v>
      </c>
      <c r="N1154">
        <v>8.25</v>
      </c>
      <c r="O1154">
        <v>94.1</v>
      </c>
      <c r="P1154">
        <v>7.99</v>
      </c>
      <c r="Q1154">
        <v>-70</v>
      </c>
      <c r="R1154">
        <v>0</v>
      </c>
      <c r="S1154">
        <v>4.2699999999999996</v>
      </c>
      <c r="T1154">
        <v>12.819000000000001</v>
      </c>
    </row>
    <row r="1155" spans="1:20" x14ac:dyDescent="0.2">
      <c r="A1155" s="2">
        <v>0.75347222222222221</v>
      </c>
      <c r="B1155" s="3">
        <v>45876</v>
      </c>
      <c r="C1155" s="1">
        <f t="shared" ref="C1155:C1218" si="18">TEXT(B1155, "mm/dd/yyyy")+TEXT(A1155, "hh:mm:ss")</f>
        <v>45876.753472222219</v>
      </c>
      <c r="D1155" t="s">
        <v>19</v>
      </c>
      <c r="E1155" t="s">
        <v>20</v>
      </c>
      <c r="F1155" t="s">
        <v>21</v>
      </c>
      <c r="G1155">
        <v>36</v>
      </c>
      <c r="H1155">
        <v>36464.9</v>
      </c>
      <c r="I1155">
        <v>47280.9</v>
      </c>
      <c r="J1155">
        <v>30733</v>
      </c>
      <c r="K1155">
        <v>30.73</v>
      </c>
      <c r="L1155">
        <v>48071.6</v>
      </c>
      <c r="M1155">
        <v>100.6</v>
      </c>
      <c r="N1155">
        <v>8.75</v>
      </c>
      <c r="O1155">
        <v>100.3</v>
      </c>
      <c r="P1155">
        <v>8.0399999999999991</v>
      </c>
      <c r="Q1155">
        <v>-72.7</v>
      </c>
      <c r="R1155">
        <v>0</v>
      </c>
      <c r="S1155">
        <v>4.26</v>
      </c>
      <c r="T1155">
        <v>13.023</v>
      </c>
    </row>
    <row r="1156" spans="1:20" x14ac:dyDescent="0.2">
      <c r="A1156" s="2">
        <v>0.75</v>
      </c>
      <c r="B1156" s="3">
        <v>45876</v>
      </c>
      <c r="C1156" s="1">
        <f t="shared" si="18"/>
        <v>45876.75</v>
      </c>
      <c r="D1156" t="s">
        <v>19</v>
      </c>
      <c r="E1156" t="s">
        <v>20</v>
      </c>
      <c r="F1156" t="s">
        <v>21</v>
      </c>
      <c r="G1156">
        <v>36</v>
      </c>
      <c r="H1156">
        <v>36727.9</v>
      </c>
      <c r="I1156">
        <v>47233.3</v>
      </c>
      <c r="J1156">
        <v>30702</v>
      </c>
      <c r="K1156">
        <v>30.71</v>
      </c>
      <c r="L1156">
        <v>48013.1</v>
      </c>
      <c r="M1156">
        <v>105.1</v>
      </c>
      <c r="N1156">
        <v>9.08</v>
      </c>
      <c r="O1156">
        <v>104.8</v>
      </c>
      <c r="P1156">
        <v>8.07</v>
      </c>
      <c r="Q1156">
        <v>-74.599999999999994</v>
      </c>
      <c r="R1156">
        <v>0</v>
      </c>
      <c r="S1156">
        <v>4.2699999999999996</v>
      </c>
      <c r="T1156">
        <v>13.355</v>
      </c>
    </row>
    <row r="1157" spans="1:20" x14ac:dyDescent="0.2">
      <c r="A1157" s="2">
        <v>0.74652777777777779</v>
      </c>
      <c r="B1157" s="3">
        <v>45876</v>
      </c>
      <c r="C1157" s="1">
        <f t="shared" si="18"/>
        <v>45876.746527777781</v>
      </c>
      <c r="D1157" t="s">
        <v>19</v>
      </c>
      <c r="E1157" t="s">
        <v>20</v>
      </c>
      <c r="F1157" t="s">
        <v>21</v>
      </c>
      <c r="G1157">
        <v>36</v>
      </c>
      <c r="H1157">
        <v>36636.699999999997</v>
      </c>
      <c r="I1157">
        <v>47207.199999999997</v>
      </c>
      <c r="J1157">
        <v>30685</v>
      </c>
      <c r="K1157">
        <v>30.68</v>
      </c>
      <c r="L1157">
        <v>47989</v>
      </c>
      <c r="M1157">
        <v>101.6</v>
      </c>
      <c r="N1157">
        <v>8.7899999999999991</v>
      </c>
      <c r="O1157">
        <v>101.3</v>
      </c>
      <c r="P1157">
        <v>8.0399999999999991</v>
      </c>
      <c r="Q1157">
        <v>-73</v>
      </c>
      <c r="R1157">
        <v>0</v>
      </c>
      <c r="S1157">
        <v>4.2699999999999996</v>
      </c>
      <c r="T1157">
        <v>13.276999999999999</v>
      </c>
    </row>
    <row r="1158" spans="1:20" x14ac:dyDescent="0.2">
      <c r="A1158" s="2">
        <v>0.74305555555555558</v>
      </c>
      <c r="B1158" s="3">
        <v>45876</v>
      </c>
      <c r="C1158" s="1">
        <f t="shared" si="18"/>
        <v>45876.743055555555</v>
      </c>
      <c r="D1158" t="s">
        <v>19</v>
      </c>
      <c r="E1158" t="s">
        <v>20</v>
      </c>
      <c r="F1158" t="s">
        <v>21</v>
      </c>
      <c r="G1158">
        <v>36</v>
      </c>
      <c r="H1158">
        <v>36669.5</v>
      </c>
      <c r="I1158">
        <v>47185.2</v>
      </c>
      <c r="J1158">
        <v>30670</v>
      </c>
      <c r="K1158">
        <v>30.67</v>
      </c>
      <c r="L1158">
        <v>47964.9</v>
      </c>
      <c r="M1158">
        <v>102.1</v>
      </c>
      <c r="N1158">
        <v>8.82</v>
      </c>
      <c r="O1158">
        <v>101.7</v>
      </c>
      <c r="P1158">
        <v>8.0500000000000007</v>
      </c>
      <c r="Q1158">
        <v>-73.3</v>
      </c>
      <c r="R1158">
        <v>0</v>
      </c>
      <c r="S1158">
        <v>4.2699999999999996</v>
      </c>
      <c r="T1158">
        <v>13.332000000000001</v>
      </c>
    </row>
    <row r="1159" spans="1:20" x14ac:dyDescent="0.2">
      <c r="A1159" s="2">
        <v>0.73958333333333337</v>
      </c>
      <c r="B1159" s="3">
        <v>45876</v>
      </c>
      <c r="C1159" s="1">
        <f t="shared" si="18"/>
        <v>45876.739583333336</v>
      </c>
      <c r="D1159" t="s">
        <v>19</v>
      </c>
      <c r="E1159" t="s">
        <v>20</v>
      </c>
      <c r="F1159" t="s">
        <v>21</v>
      </c>
      <c r="G1159">
        <v>36</v>
      </c>
      <c r="H1159">
        <v>36507.9</v>
      </c>
      <c r="I1159">
        <v>47180.6</v>
      </c>
      <c r="J1159">
        <v>30667</v>
      </c>
      <c r="K1159">
        <v>30.66</v>
      </c>
      <c r="L1159">
        <v>47965.599999999999</v>
      </c>
      <c r="M1159">
        <v>99.1</v>
      </c>
      <c r="N1159">
        <v>8.59</v>
      </c>
      <c r="O1159">
        <v>98.7</v>
      </c>
      <c r="P1159">
        <v>8.0399999999999991</v>
      </c>
      <c r="Q1159">
        <v>-72.5</v>
      </c>
      <c r="R1159">
        <v>0</v>
      </c>
      <c r="S1159">
        <v>4.26</v>
      </c>
      <c r="T1159">
        <v>13.157</v>
      </c>
    </row>
    <row r="1160" spans="1:20" x14ac:dyDescent="0.2">
      <c r="A1160" s="2">
        <v>0.73611111111111116</v>
      </c>
      <c r="B1160" s="3">
        <v>45876</v>
      </c>
      <c r="C1160" s="1">
        <f t="shared" si="18"/>
        <v>45876.736111111109</v>
      </c>
      <c r="D1160" t="s">
        <v>19</v>
      </c>
      <c r="E1160" t="s">
        <v>20</v>
      </c>
      <c r="F1160" t="s">
        <v>21</v>
      </c>
      <c r="G1160">
        <v>36</v>
      </c>
      <c r="H1160">
        <v>37120</v>
      </c>
      <c r="I1160">
        <v>47213.8</v>
      </c>
      <c r="J1160">
        <v>30689</v>
      </c>
      <c r="K1160">
        <v>30.71</v>
      </c>
      <c r="L1160">
        <v>47978</v>
      </c>
      <c r="M1160">
        <v>107</v>
      </c>
      <c r="N1160">
        <v>9.16</v>
      </c>
      <c r="O1160">
        <v>106.7</v>
      </c>
      <c r="P1160">
        <v>8.08</v>
      </c>
      <c r="Q1160">
        <v>-75.099999999999994</v>
      </c>
      <c r="R1160">
        <v>0</v>
      </c>
      <c r="S1160">
        <v>4.2699999999999996</v>
      </c>
      <c r="T1160">
        <v>13.807</v>
      </c>
    </row>
    <row r="1161" spans="1:20" x14ac:dyDescent="0.2">
      <c r="A1161" s="2">
        <v>0.73263888888888884</v>
      </c>
      <c r="B1161" s="3">
        <v>45876</v>
      </c>
      <c r="C1161" s="1">
        <f t="shared" si="18"/>
        <v>45876.732638888891</v>
      </c>
      <c r="D1161" t="s">
        <v>19</v>
      </c>
      <c r="E1161" t="s">
        <v>20</v>
      </c>
      <c r="F1161" t="s">
        <v>21</v>
      </c>
      <c r="G1161">
        <v>36</v>
      </c>
      <c r="H1161">
        <v>36373</v>
      </c>
      <c r="I1161">
        <v>47243</v>
      </c>
      <c r="J1161">
        <v>30708</v>
      </c>
      <c r="K1161">
        <v>30.7</v>
      </c>
      <c r="L1161">
        <v>48035.1</v>
      </c>
      <c r="M1161">
        <v>96.3</v>
      </c>
      <c r="N1161">
        <v>8.39</v>
      </c>
      <c r="O1161">
        <v>96</v>
      </c>
      <c r="P1161">
        <v>8.02</v>
      </c>
      <c r="Q1161">
        <v>-71.400000000000006</v>
      </c>
      <c r="R1161">
        <v>0</v>
      </c>
      <c r="S1161">
        <v>4.2699999999999996</v>
      </c>
      <c r="T1161">
        <v>12.954000000000001</v>
      </c>
    </row>
    <row r="1162" spans="1:20" x14ac:dyDescent="0.2">
      <c r="A1162" s="2">
        <v>0.72916666666666663</v>
      </c>
      <c r="B1162" s="3">
        <v>45876</v>
      </c>
      <c r="C1162" s="1">
        <f t="shared" si="18"/>
        <v>45876.729166666664</v>
      </c>
      <c r="D1162" t="s">
        <v>19</v>
      </c>
      <c r="E1162" t="s">
        <v>20</v>
      </c>
      <c r="F1162" t="s">
        <v>21</v>
      </c>
      <c r="G1162">
        <v>36</v>
      </c>
      <c r="H1162">
        <v>36461.800000000003</v>
      </c>
      <c r="I1162">
        <v>47346.3</v>
      </c>
      <c r="J1162">
        <v>30775</v>
      </c>
      <c r="K1162">
        <v>30.77</v>
      </c>
      <c r="L1162">
        <v>48139.8</v>
      </c>
      <c r="M1162">
        <v>97.2</v>
      </c>
      <c r="N1162">
        <v>8.4600000000000009</v>
      </c>
      <c r="O1162">
        <v>96.9</v>
      </c>
      <c r="P1162">
        <v>8.02</v>
      </c>
      <c r="Q1162">
        <v>-71.3</v>
      </c>
      <c r="R1162">
        <v>0</v>
      </c>
      <c r="S1162">
        <v>4.2699999999999996</v>
      </c>
      <c r="T1162">
        <v>12.964</v>
      </c>
    </row>
    <row r="1163" spans="1:20" x14ac:dyDescent="0.2">
      <c r="A1163" s="2">
        <v>0.72569444444444442</v>
      </c>
      <c r="B1163" s="3">
        <v>45876</v>
      </c>
      <c r="C1163" s="1">
        <f t="shared" si="18"/>
        <v>45876.725694444445</v>
      </c>
      <c r="D1163" t="s">
        <v>19</v>
      </c>
      <c r="E1163" t="s">
        <v>20</v>
      </c>
      <c r="F1163" t="s">
        <v>21</v>
      </c>
      <c r="G1163">
        <v>36</v>
      </c>
      <c r="H1163">
        <v>36891.300000000003</v>
      </c>
      <c r="I1163">
        <v>47231.6</v>
      </c>
      <c r="J1163">
        <v>30701</v>
      </c>
      <c r="K1163">
        <v>30.71</v>
      </c>
      <c r="L1163">
        <v>48005.4</v>
      </c>
      <c r="M1163">
        <v>104.2</v>
      </c>
      <c r="N1163">
        <v>8.9600000000000009</v>
      </c>
      <c r="O1163">
        <v>103.8</v>
      </c>
      <c r="P1163">
        <v>8.06</v>
      </c>
      <c r="Q1163">
        <v>-73.7</v>
      </c>
      <c r="R1163">
        <v>0</v>
      </c>
      <c r="S1163">
        <v>4.26</v>
      </c>
      <c r="T1163">
        <v>13.538</v>
      </c>
    </row>
    <row r="1164" spans="1:20" x14ac:dyDescent="0.2">
      <c r="A1164" s="2">
        <v>0.72222222222222221</v>
      </c>
      <c r="B1164" s="3">
        <v>45876</v>
      </c>
      <c r="C1164" s="1">
        <f t="shared" si="18"/>
        <v>45876.722222222219</v>
      </c>
      <c r="D1164" t="s">
        <v>19</v>
      </c>
      <c r="E1164" t="s">
        <v>20</v>
      </c>
      <c r="F1164" t="s">
        <v>21</v>
      </c>
      <c r="G1164">
        <v>36</v>
      </c>
      <c r="H1164">
        <v>36573.199999999997</v>
      </c>
      <c r="I1164">
        <v>47275.6</v>
      </c>
      <c r="J1164">
        <v>30729</v>
      </c>
      <c r="K1164">
        <v>30.73</v>
      </c>
      <c r="L1164">
        <v>48062.5</v>
      </c>
      <c r="M1164">
        <v>99.2</v>
      </c>
      <c r="N1164">
        <v>8.61</v>
      </c>
      <c r="O1164">
        <v>98.9</v>
      </c>
      <c r="P1164">
        <v>8.0299999999999994</v>
      </c>
      <c r="Q1164">
        <v>-72.099999999999994</v>
      </c>
      <c r="R1164">
        <v>0</v>
      </c>
      <c r="S1164">
        <v>4.28</v>
      </c>
      <c r="T1164">
        <v>13.148</v>
      </c>
    </row>
    <row r="1165" spans="1:20" x14ac:dyDescent="0.2">
      <c r="A1165" s="2">
        <v>0.71875</v>
      </c>
      <c r="B1165" s="3">
        <v>45876</v>
      </c>
      <c r="C1165" s="1">
        <f t="shared" si="18"/>
        <v>45876.71875</v>
      </c>
      <c r="D1165" t="s">
        <v>19</v>
      </c>
      <c r="E1165" t="s">
        <v>20</v>
      </c>
      <c r="F1165" t="s">
        <v>21</v>
      </c>
      <c r="G1165">
        <v>36</v>
      </c>
      <c r="H1165">
        <v>36680</v>
      </c>
      <c r="I1165">
        <v>47361.9</v>
      </c>
      <c r="J1165">
        <v>30785</v>
      </c>
      <c r="K1165">
        <v>30.79</v>
      </c>
      <c r="L1165">
        <v>48148.9</v>
      </c>
      <c r="M1165">
        <v>99.5</v>
      </c>
      <c r="N1165">
        <v>8.6199999999999992</v>
      </c>
      <c r="O1165">
        <v>99.2</v>
      </c>
      <c r="P1165">
        <v>8.0299999999999994</v>
      </c>
      <c r="Q1165">
        <v>-72.3</v>
      </c>
      <c r="R1165">
        <v>0</v>
      </c>
      <c r="S1165">
        <v>4.26</v>
      </c>
      <c r="T1165">
        <v>13.192</v>
      </c>
    </row>
    <row r="1166" spans="1:20" x14ac:dyDescent="0.2">
      <c r="A1166" s="2">
        <v>0.71527777777777779</v>
      </c>
      <c r="B1166" s="3">
        <v>45876</v>
      </c>
      <c r="C1166" s="1">
        <f t="shared" si="18"/>
        <v>45876.715277777781</v>
      </c>
      <c r="D1166" t="s">
        <v>19</v>
      </c>
      <c r="E1166" t="s">
        <v>20</v>
      </c>
      <c r="F1166" t="s">
        <v>21</v>
      </c>
      <c r="G1166">
        <v>36</v>
      </c>
      <c r="H1166">
        <v>37299.800000000003</v>
      </c>
      <c r="I1166">
        <v>47179.9</v>
      </c>
      <c r="J1166">
        <v>30667</v>
      </c>
      <c r="K1166">
        <v>30.69</v>
      </c>
      <c r="L1166">
        <v>47935.4</v>
      </c>
      <c r="M1166">
        <v>111.2</v>
      </c>
      <c r="N1166">
        <v>9.4700000000000006</v>
      </c>
      <c r="O1166">
        <v>110.8</v>
      </c>
      <c r="P1166">
        <v>8.09</v>
      </c>
      <c r="Q1166">
        <v>-75.8</v>
      </c>
      <c r="R1166">
        <v>0</v>
      </c>
      <c r="S1166">
        <v>4.2699999999999996</v>
      </c>
      <c r="T1166">
        <v>14.036</v>
      </c>
    </row>
    <row r="1167" spans="1:20" x14ac:dyDescent="0.2">
      <c r="A1167" s="2">
        <v>0.71180555555555558</v>
      </c>
      <c r="B1167" s="3">
        <v>45876</v>
      </c>
      <c r="C1167" s="1">
        <f t="shared" si="18"/>
        <v>45876.711805555555</v>
      </c>
      <c r="D1167" t="s">
        <v>19</v>
      </c>
      <c r="E1167" t="s">
        <v>20</v>
      </c>
      <c r="F1167" t="s">
        <v>21</v>
      </c>
      <c r="G1167">
        <v>36</v>
      </c>
      <c r="H1167">
        <v>36821.300000000003</v>
      </c>
      <c r="I1167">
        <v>47283.3</v>
      </c>
      <c r="J1167">
        <v>30734</v>
      </c>
      <c r="K1167">
        <v>30.74</v>
      </c>
      <c r="L1167">
        <v>48061.9</v>
      </c>
      <c r="M1167">
        <v>100.3</v>
      </c>
      <c r="N1167">
        <v>8.65</v>
      </c>
      <c r="O1167">
        <v>99.9</v>
      </c>
      <c r="P1167">
        <v>8.0299999999999994</v>
      </c>
      <c r="Q1167">
        <v>-72.400000000000006</v>
      </c>
      <c r="R1167">
        <v>0</v>
      </c>
      <c r="S1167">
        <v>4.2699999999999996</v>
      </c>
      <c r="T1167">
        <v>13.416</v>
      </c>
    </row>
    <row r="1168" spans="1:20" x14ac:dyDescent="0.2">
      <c r="A1168" s="2">
        <v>0.70833333333333337</v>
      </c>
      <c r="B1168" s="3">
        <v>45876</v>
      </c>
      <c r="C1168" s="1">
        <f t="shared" si="18"/>
        <v>45876.708333333336</v>
      </c>
      <c r="D1168" t="s">
        <v>19</v>
      </c>
      <c r="E1168" t="s">
        <v>20</v>
      </c>
      <c r="F1168" t="s">
        <v>21</v>
      </c>
      <c r="G1168">
        <v>36</v>
      </c>
      <c r="H1168">
        <v>36744</v>
      </c>
      <c r="I1168">
        <v>47501.8</v>
      </c>
      <c r="J1168">
        <v>30876</v>
      </c>
      <c r="K1168">
        <v>30.89</v>
      </c>
      <c r="L1168">
        <v>48292.6</v>
      </c>
      <c r="M1168">
        <v>96.2</v>
      </c>
      <c r="N1168">
        <v>8.34</v>
      </c>
      <c r="O1168">
        <v>95.9</v>
      </c>
      <c r="P1168">
        <v>8</v>
      </c>
      <c r="Q1168">
        <v>-70.400000000000006</v>
      </c>
      <c r="R1168">
        <v>0</v>
      </c>
      <c r="S1168">
        <v>4.2699999999999996</v>
      </c>
      <c r="T1168">
        <v>13.143000000000001</v>
      </c>
    </row>
    <row r="1169" spans="1:20" x14ac:dyDescent="0.2">
      <c r="A1169" s="2">
        <v>0.70486111111111116</v>
      </c>
      <c r="B1169" s="3">
        <v>45876</v>
      </c>
      <c r="C1169" s="1">
        <f t="shared" si="18"/>
        <v>45876.704861111109</v>
      </c>
      <c r="D1169" t="s">
        <v>19</v>
      </c>
      <c r="E1169" t="s">
        <v>20</v>
      </c>
      <c r="F1169" t="s">
        <v>21</v>
      </c>
      <c r="G1169">
        <v>36</v>
      </c>
      <c r="H1169">
        <v>37023.800000000003</v>
      </c>
      <c r="I1169">
        <v>47664.1</v>
      </c>
      <c r="J1169">
        <v>30982</v>
      </c>
      <c r="K1169">
        <v>31.02</v>
      </c>
      <c r="L1169">
        <v>48452.3</v>
      </c>
      <c r="M1169">
        <v>114.2</v>
      </c>
      <c r="N1169">
        <v>9.86</v>
      </c>
      <c r="O1169">
        <v>113.9</v>
      </c>
      <c r="P1169">
        <v>8.0500000000000007</v>
      </c>
      <c r="Q1169">
        <v>-73.5</v>
      </c>
      <c r="R1169">
        <v>0</v>
      </c>
      <c r="S1169">
        <v>4.2699999999999996</v>
      </c>
      <c r="T1169">
        <v>13.311999999999999</v>
      </c>
    </row>
    <row r="1170" spans="1:20" x14ac:dyDescent="0.2">
      <c r="A1170" s="2">
        <v>0.70138888888888884</v>
      </c>
      <c r="B1170" s="3">
        <v>45876</v>
      </c>
      <c r="C1170" s="1">
        <f t="shared" si="18"/>
        <v>45876.701388888891</v>
      </c>
      <c r="D1170" t="s">
        <v>19</v>
      </c>
      <c r="E1170" t="s">
        <v>20</v>
      </c>
      <c r="F1170" t="s">
        <v>21</v>
      </c>
      <c r="G1170">
        <v>36</v>
      </c>
      <c r="H1170">
        <v>37436.699999999997</v>
      </c>
      <c r="I1170">
        <v>47476.2</v>
      </c>
      <c r="J1170">
        <v>30860</v>
      </c>
      <c r="K1170">
        <v>30.9</v>
      </c>
      <c r="L1170">
        <v>48240.4</v>
      </c>
      <c r="M1170">
        <v>111.6</v>
      </c>
      <c r="N1170">
        <v>9.51</v>
      </c>
      <c r="O1170">
        <v>111.2</v>
      </c>
      <c r="P1170">
        <v>8.07</v>
      </c>
      <c r="Q1170">
        <v>-74.7</v>
      </c>
      <c r="R1170">
        <v>0</v>
      </c>
      <c r="S1170">
        <v>4.2699999999999996</v>
      </c>
      <c r="T1170">
        <v>13.929</v>
      </c>
    </row>
    <row r="1171" spans="1:20" x14ac:dyDescent="0.2">
      <c r="A1171" s="2">
        <v>0.69791666666666663</v>
      </c>
      <c r="B1171" s="3">
        <v>45876</v>
      </c>
      <c r="C1171" s="1">
        <f t="shared" si="18"/>
        <v>45876.697916666664</v>
      </c>
      <c r="D1171" t="s">
        <v>19</v>
      </c>
      <c r="E1171" t="s">
        <v>20</v>
      </c>
      <c r="F1171" t="s">
        <v>21</v>
      </c>
      <c r="G1171">
        <v>36</v>
      </c>
      <c r="H1171">
        <v>36764</v>
      </c>
      <c r="I1171">
        <v>47378.5</v>
      </c>
      <c r="J1171">
        <v>30796</v>
      </c>
      <c r="K1171">
        <v>30.81</v>
      </c>
      <c r="L1171">
        <v>48163.4</v>
      </c>
      <c r="M1171">
        <v>98.6</v>
      </c>
      <c r="N1171">
        <v>8.5299999999999994</v>
      </c>
      <c r="O1171">
        <v>98.3</v>
      </c>
      <c r="P1171">
        <v>8.02</v>
      </c>
      <c r="Q1171">
        <v>-71.7</v>
      </c>
      <c r="R1171">
        <v>0</v>
      </c>
      <c r="S1171">
        <v>4.2699999999999996</v>
      </c>
      <c r="T1171">
        <v>13.27</v>
      </c>
    </row>
    <row r="1172" spans="1:20" x14ac:dyDescent="0.2">
      <c r="A1172" s="2">
        <v>0.69444444444444442</v>
      </c>
      <c r="B1172" s="3">
        <v>45876</v>
      </c>
      <c r="C1172" s="1">
        <f t="shared" si="18"/>
        <v>45876.694444444445</v>
      </c>
      <c r="D1172" t="s">
        <v>19</v>
      </c>
      <c r="E1172" t="s">
        <v>20</v>
      </c>
      <c r="F1172" t="s">
        <v>21</v>
      </c>
      <c r="G1172">
        <v>36</v>
      </c>
      <c r="H1172">
        <v>36620.5</v>
      </c>
      <c r="I1172">
        <v>47338.1</v>
      </c>
      <c r="J1172">
        <v>30770</v>
      </c>
      <c r="K1172">
        <v>30.77</v>
      </c>
      <c r="L1172">
        <v>48126.1</v>
      </c>
      <c r="M1172">
        <v>96</v>
      </c>
      <c r="N1172">
        <v>8.32</v>
      </c>
      <c r="O1172">
        <v>95.7</v>
      </c>
      <c r="P1172">
        <v>8</v>
      </c>
      <c r="Q1172">
        <v>-70.400000000000006</v>
      </c>
      <c r="R1172">
        <v>0</v>
      </c>
      <c r="S1172">
        <v>4.2699999999999996</v>
      </c>
      <c r="T1172">
        <v>13.146000000000001</v>
      </c>
    </row>
    <row r="1173" spans="1:20" x14ac:dyDescent="0.2">
      <c r="A1173" s="2">
        <v>0.69097222222222221</v>
      </c>
      <c r="B1173" s="3">
        <v>45876</v>
      </c>
      <c r="C1173" s="1">
        <f t="shared" si="18"/>
        <v>45876.690972222219</v>
      </c>
      <c r="D1173" t="s">
        <v>19</v>
      </c>
      <c r="E1173" t="s">
        <v>20</v>
      </c>
      <c r="F1173" t="s">
        <v>21</v>
      </c>
      <c r="G1173">
        <v>36</v>
      </c>
      <c r="H1173">
        <v>36673.199999999997</v>
      </c>
      <c r="I1173">
        <v>47352</v>
      </c>
      <c r="J1173">
        <v>30779</v>
      </c>
      <c r="K1173">
        <v>30.79</v>
      </c>
      <c r="L1173">
        <v>48138.8</v>
      </c>
      <c r="M1173">
        <v>96.2</v>
      </c>
      <c r="N1173">
        <v>8.33</v>
      </c>
      <c r="O1173">
        <v>95.9</v>
      </c>
      <c r="P1173">
        <v>8</v>
      </c>
      <c r="Q1173">
        <v>-70.599999999999994</v>
      </c>
      <c r="R1173">
        <v>0</v>
      </c>
      <c r="S1173">
        <v>4.2699999999999996</v>
      </c>
      <c r="T1173">
        <v>13.193</v>
      </c>
    </row>
    <row r="1174" spans="1:20" x14ac:dyDescent="0.2">
      <c r="A1174" s="2">
        <v>0.6875</v>
      </c>
      <c r="B1174" s="3">
        <v>45876</v>
      </c>
      <c r="C1174" s="1">
        <f t="shared" si="18"/>
        <v>45876.6875</v>
      </c>
      <c r="D1174" t="s">
        <v>19</v>
      </c>
      <c r="E1174" t="s">
        <v>20</v>
      </c>
      <c r="F1174" t="s">
        <v>21</v>
      </c>
      <c r="G1174">
        <v>36</v>
      </c>
      <c r="H1174">
        <v>36478</v>
      </c>
      <c r="I1174">
        <v>47411.8</v>
      </c>
      <c r="J1174">
        <v>30818</v>
      </c>
      <c r="K1174">
        <v>30.82</v>
      </c>
      <c r="L1174">
        <v>48207.4</v>
      </c>
      <c r="M1174">
        <v>91.9</v>
      </c>
      <c r="N1174">
        <v>8</v>
      </c>
      <c r="O1174">
        <v>91.6</v>
      </c>
      <c r="P1174">
        <v>7.98</v>
      </c>
      <c r="Q1174">
        <v>-69.2</v>
      </c>
      <c r="R1174">
        <v>0</v>
      </c>
      <c r="S1174">
        <v>4.2699999999999996</v>
      </c>
      <c r="T1174">
        <v>12.926</v>
      </c>
    </row>
    <row r="1175" spans="1:20" x14ac:dyDescent="0.2">
      <c r="A1175" s="2">
        <v>0.68402777777777779</v>
      </c>
      <c r="B1175" s="3">
        <v>45876</v>
      </c>
      <c r="C1175" s="1">
        <f t="shared" si="18"/>
        <v>45876.684027777781</v>
      </c>
      <c r="D1175" t="s">
        <v>19</v>
      </c>
      <c r="E1175" t="s">
        <v>20</v>
      </c>
      <c r="F1175" t="s">
        <v>21</v>
      </c>
      <c r="G1175">
        <v>36</v>
      </c>
      <c r="H1175">
        <v>36675</v>
      </c>
      <c r="I1175">
        <v>47490</v>
      </c>
      <c r="J1175">
        <v>30869</v>
      </c>
      <c r="K1175">
        <v>30.88</v>
      </c>
      <c r="L1175">
        <v>48282.6</v>
      </c>
      <c r="M1175">
        <v>93.9</v>
      </c>
      <c r="N1175">
        <v>8.14</v>
      </c>
      <c r="O1175">
        <v>93.5</v>
      </c>
      <c r="P1175">
        <v>7.98</v>
      </c>
      <c r="Q1175">
        <v>-69.5</v>
      </c>
      <c r="R1175">
        <v>0</v>
      </c>
      <c r="S1175">
        <v>4.2699999999999996</v>
      </c>
      <c r="T1175">
        <v>13.077</v>
      </c>
    </row>
    <row r="1176" spans="1:20" x14ac:dyDescent="0.2">
      <c r="A1176" s="2">
        <v>0.68055555555555558</v>
      </c>
      <c r="B1176" s="3">
        <v>45876</v>
      </c>
      <c r="C1176" s="1">
        <f t="shared" si="18"/>
        <v>45876.680555555555</v>
      </c>
      <c r="D1176" t="s">
        <v>19</v>
      </c>
      <c r="E1176" t="s">
        <v>20</v>
      </c>
      <c r="F1176" t="s">
        <v>21</v>
      </c>
      <c r="G1176">
        <v>36</v>
      </c>
      <c r="H1176">
        <v>36489.4</v>
      </c>
      <c r="I1176">
        <v>47350.7</v>
      </c>
      <c r="J1176">
        <v>30778</v>
      </c>
      <c r="K1176">
        <v>30.78</v>
      </c>
      <c r="L1176">
        <v>48143.4</v>
      </c>
      <c r="M1176">
        <v>92.8</v>
      </c>
      <c r="N1176">
        <v>8.08</v>
      </c>
      <c r="O1176">
        <v>92.5</v>
      </c>
      <c r="P1176">
        <v>7.98</v>
      </c>
      <c r="Q1176">
        <v>-69.3</v>
      </c>
      <c r="R1176">
        <v>0</v>
      </c>
      <c r="S1176">
        <v>4.2699999999999996</v>
      </c>
      <c r="T1176">
        <v>12.991</v>
      </c>
    </row>
    <row r="1177" spans="1:20" x14ac:dyDescent="0.2">
      <c r="A1177" s="2">
        <v>0.67708333333333337</v>
      </c>
      <c r="B1177" s="3">
        <v>45876</v>
      </c>
      <c r="C1177" s="1">
        <f t="shared" si="18"/>
        <v>45876.677083333336</v>
      </c>
      <c r="D1177" t="s">
        <v>19</v>
      </c>
      <c r="E1177" t="s">
        <v>20</v>
      </c>
      <c r="F1177" t="s">
        <v>21</v>
      </c>
      <c r="G1177">
        <v>36</v>
      </c>
      <c r="H1177">
        <v>36671.5</v>
      </c>
      <c r="I1177">
        <v>47377.7</v>
      </c>
      <c r="J1177">
        <v>30796</v>
      </c>
      <c r="K1177">
        <v>30.8</v>
      </c>
      <c r="L1177">
        <v>48165.7</v>
      </c>
      <c r="M1177">
        <v>95.2</v>
      </c>
      <c r="N1177">
        <v>8.25</v>
      </c>
      <c r="O1177">
        <v>94.9</v>
      </c>
      <c r="P1177">
        <v>7.98</v>
      </c>
      <c r="Q1177">
        <v>-69.599999999999994</v>
      </c>
      <c r="R1177">
        <v>0</v>
      </c>
      <c r="S1177">
        <v>4.2699999999999996</v>
      </c>
      <c r="T1177">
        <v>13.169</v>
      </c>
    </row>
    <row r="1178" spans="1:20" x14ac:dyDescent="0.2">
      <c r="A1178" s="2">
        <v>0.67361111111111116</v>
      </c>
      <c r="B1178" s="3">
        <v>45876</v>
      </c>
      <c r="C1178" s="1">
        <f t="shared" si="18"/>
        <v>45876.673611111109</v>
      </c>
      <c r="D1178" t="s">
        <v>19</v>
      </c>
      <c r="E1178" t="s">
        <v>20</v>
      </c>
      <c r="F1178" t="s">
        <v>21</v>
      </c>
      <c r="G1178">
        <v>36</v>
      </c>
      <c r="H1178">
        <v>36770.400000000001</v>
      </c>
      <c r="I1178">
        <v>47807.4</v>
      </c>
      <c r="J1178">
        <v>31075</v>
      </c>
      <c r="K1178">
        <v>31.1</v>
      </c>
      <c r="L1178">
        <v>48610</v>
      </c>
      <c r="M1178">
        <v>93.4</v>
      </c>
      <c r="N1178">
        <v>8.1199999999999992</v>
      </c>
      <c r="O1178">
        <v>93</v>
      </c>
      <c r="P1178">
        <v>7.97</v>
      </c>
      <c r="Q1178">
        <v>-68.900000000000006</v>
      </c>
      <c r="R1178">
        <v>0</v>
      </c>
      <c r="S1178">
        <v>4.2699999999999996</v>
      </c>
      <c r="T1178">
        <v>12.913</v>
      </c>
    </row>
    <row r="1179" spans="1:20" x14ac:dyDescent="0.2">
      <c r="A1179" s="2">
        <v>0.67013888888888884</v>
      </c>
      <c r="B1179" s="3">
        <v>45876</v>
      </c>
      <c r="C1179" s="1">
        <f t="shared" si="18"/>
        <v>45876.670138888891</v>
      </c>
      <c r="D1179" t="s">
        <v>19</v>
      </c>
      <c r="E1179" t="s">
        <v>20</v>
      </c>
      <c r="F1179" t="s">
        <v>21</v>
      </c>
      <c r="G1179">
        <v>36</v>
      </c>
      <c r="H1179">
        <v>37826</v>
      </c>
      <c r="I1179">
        <v>47754.9</v>
      </c>
      <c r="J1179">
        <v>31041</v>
      </c>
      <c r="K1179">
        <v>31.11</v>
      </c>
      <c r="L1179">
        <v>48516.6</v>
      </c>
      <c r="M1179">
        <v>110.8</v>
      </c>
      <c r="N1179">
        <v>9.4</v>
      </c>
      <c r="O1179">
        <v>110.4</v>
      </c>
      <c r="P1179">
        <v>8.0500000000000007</v>
      </c>
      <c r="Q1179">
        <v>-73.2</v>
      </c>
      <c r="R1179">
        <v>0</v>
      </c>
      <c r="S1179">
        <v>4.26</v>
      </c>
      <c r="T1179">
        <v>14.114000000000001</v>
      </c>
    </row>
    <row r="1180" spans="1:20" x14ac:dyDescent="0.2">
      <c r="A1180" s="2">
        <v>0.66666666666666663</v>
      </c>
      <c r="B1180" s="3">
        <v>45876</v>
      </c>
      <c r="C1180" s="1">
        <f t="shared" si="18"/>
        <v>45876.666666666664</v>
      </c>
      <c r="D1180" t="s">
        <v>19</v>
      </c>
      <c r="E1180" t="s">
        <v>20</v>
      </c>
      <c r="F1180" t="s">
        <v>21</v>
      </c>
      <c r="G1180">
        <v>36</v>
      </c>
      <c r="H1180">
        <v>36708.6</v>
      </c>
      <c r="I1180">
        <v>47524.1</v>
      </c>
      <c r="J1180">
        <v>30891</v>
      </c>
      <c r="K1180">
        <v>30.91</v>
      </c>
      <c r="L1180">
        <v>48317</v>
      </c>
      <c r="M1180">
        <v>89.6</v>
      </c>
      <c r="N1180">
        <v>7.77</v>
      </c>
      <c r="O1180">
        <v>89.3</v>
      </c>
      <c r="P1180">
        <v>7.96</v>
      </c>
      <c r="Q1180">
        <v>-68.400000000000006</v>
      </c>
      <c r="R1180">
        <v>0</v>
      </c>
      <c r="S1180">
        <v>4.2699999999999996</v>
      </c>
      <c r="T1180">
        <v>13.085000000000001</v>
      </c>
    </row>
    <row r="1181" spans="1:20" x14ac:dyDescent="0.2">
      <c r="A1181" s="2">
        <v>0.66319444444444442</v>
      </c>
      <c r="B1181" s="3">
        <v>45876</v>
      </c>
      <c r="C1181" s="1">
        <f t="shared" si="18"/>
        <v>45876.663194444445</v>
      </c>
      <c r="D1181" t="s">
        <v>19</v>
      </c>
      <c r="E1181" t="s">
        <v>20</v>
      </c>
      <c r="F1181" t="s">
        <v>21</v>
      </c>
      <c r="G1181">
        <v>36</v>
      </c>
      <c r="H1181">
        <v>36927.300000000003</v>
      </c>
      <c r="I1181">
        <v>47420.9</v>
      </c>
      <c r="J1181">
        <v>30824</v>
      </c>
      <c r="K1181">
        <v>30.84</v>
      </c>
      <c r="L1181">
        <v>48201.9</v>
      </c>
      <c r="M1181">
        <v>97.9</v>
      </c>
      <c r="N1181">
        <v>8.44</v>
      </c>
      <c r="O1181">
        <v>97.6</v>
      </c>
      <c r="P1181">
        <v>7.99</v>
      </c>
      <c r="Q1181">
        <v>-70.2</v>
      </c>
      <c r="R1181">
        <v>0</v>
      </c>
      <c r="S1181">
        <v>4.26</v>
      </c>
      <c r="T1181">
        <v>13.414</v>
      </c>
    </row>
    <row r="1182" spans="1:20" x14ac:dyDescent="0.2">
      <c r="A1182" s="2">
        <v>0.65972222222222221</v>
      </c>
      <c r="B1182" s="3">
        <v>45876</v>
      </c>
      <c r="C1182" s="1">
        <f t="shared" si="18"/>
        <v>45876.659722222219</v>
      </c>
      <c r="D1182" t="s">
        <v>19</v>
      </c>
      <c r="E1182" t="s">
        <v>20</v>
      </c>
      <c r="F1182" t="s">
        <v>21</v>
      </c>
      <c r="G1182">
        <v>36</v>
      </c>
      <c r="H1182">
        <v>37489.599999999999</v>
      </c>
      <c r="I1182">
        <v>46996</v>
      </c>
      <c r="J1182">
        <v>30547</v>
      </c>
      <c r="K1182">
        <v>30.56</v>
      </c>
      <c r="L1182">
        <v>47734.2</v>
      </c>
      <c r="M1182">
        <v>97.1</v>
      </c>
      <c r="N1182">
        <v>8.2200000000000006</v>
      </c>
      <c r="O1182">
        <v>96.8</v>
      </c>
      <c r="P1182">
        <v>8.0399999999999991</v>
      </c>
      <c r="Q1182">
        <v>-72.7</v>
      </c>
      <c r="R1182">
        <v>0</v>
      </c>
      <c r="S1182">
        <v>4.2699999999999996</v>
      </c>
      <c r="T1182">
        <v>14.412000000000001</v>
      </c>
    </row>
    <row r="1183" spans="1:20" x14ac:dyDescent="0.2">
      <c r="A1183" s="2">
        <v>0.65625</v>
      </c>
      <c r="B1183" s="3">
        <v>45876</v>
      </c>
      <c r="C1183" s="1">
        <f t="shared" si="18"/>
        <v>45876.65625</v>
      </c>
      <c r="D1183" t="s">
        <v>19</v>
      </c>
      <c r="E1183" t="s">
        <v>20</v>
      </c>
      <c r="F1183" t="s">
        <v>21</v>
      </c>
      <c r="G1183">
        <v>36</v>
      </c>
      <c r="H1183">
        <v>36681.1</v>
      </c>
      <c r="I1183">
        <v>47338</v>
      </c>
      <c r="J1183">
        <v>30770</v>
      </c>
      <c r="K1183">
        <v>30.78</v>
      </c>
      <c r="L1183">
        <v>48123.9</v>
      </c>
      <c r="M1183">
        <v>92.9</v>
      </c>
      <c r="N1183">
        <v>8.0500000000000007</v>
      </c>
      <c r="O1183">
        <v>92.6</v>
      </c>
      <c r="P1183">
        <v>7.97</v>
      </c>
      <c r="Q1183">
        <v>-69</v>
      </c>
      <c r="R1183">
        <v>0</v>
      </c>
      <c r="S1183">
        <v>4.26</v>
      </c>
      <c r="T1183">
        <v>13.212999999999999</v>
      </c>
    </row>
    <row r="1184" spans="1:20" x14ac:dyDescent="0.2">
      <c r="A1184" s="2">
        <v>0.65277777777777779</v>
      </c>
      <c r="B1184" s="3">
        <v>45876</v>
      </c>
      <c r="C1184" s="1">
        <f t="shared" si="18"/>
        <v>45876.652777777781</v>
      </c>
      <c r="D1184" t="s">
        <v>19</v>
      </c>
      <c r="E1184" t="s">
        <v>20</v>
      </c>
      <c r="F1184" t="s">
        <v>21</v>
      </c>
      <c r="G1184">
        <v>36</v>
      </c>
      <c r="H1184">
        <v>36510.5</v>
      </c>
      <c r="I1184">
        <v>47328.9</v>
      </c>
      <c r="J1184">
        <v>30764</v>
      </c>
      <c r="K1184">
        <v>30.76</v>
      </c>
      <c r="L1184">
        <v>48120.1</v>
      </c>
      <c r="M1184">
        <v>90.8</v>
      </c>
      <c r="N1184">
        <v>7.9</v>
      </c>
      <c r="O1184">
        <v>90.5</v>
      </c>
      <c r="P1184">
        <v>7.96</v>
      </c>
      <c r="Q1184">
        <v>-68.2</v>
      </c>
      <c r="R1184">
        <v>0</v>
      </c>
      <c r="S1184">
        <v>4.2699999999999996</v>
      </c>
      <c r="T1184">
        <v>13.032</v>
      </c>
    </row>
    <row r="1185" spans="1:20" x14ac:dyDescent="0.2">
      <c r="A1185" s="2">
        <v>0.64930555555555558</v>
      </c>
      <c r="B1185" s="3">
        <v>45876</v>
      </c>
      <c r="C1185" s="1">
        <f t="shared" si="18"/>
        <v>45876.649305555555</v>
      </c>
      <c r="D1185" t="s">
        <v>19</v>
      </c>
      <c r="E1185" t="s">
        <v>20</v>
      </c>
      <c r="F1185" t="s">
        <v>21</v>
      </c>
      <c r="G1185">
        <v>36</v>
      </c>
      <c r="H1185">
        <v>36535.5</v>
      </c>
      <c r="I1185">
        <v>47279.4</v>
      </c>
      <c r="J1185">
        <v>30732</v>
      </c>
      <c r="K1185">
        <v>30.73</v>
      </c>
      <c r="L1185">
        <v>48067.7</v>
      </c>
      <c r="M1185">
        <v>90.7</v>
      </c>
      <c r="N1185">
        <v>7.87</v>
      </c>
      <c r="O1185">
        <v>90.4</v>
      </c>
      <c r="P1185">
        <v>7.95</v>
      </c>
      <c r="Q1185">
        <v>-68</v>
      </c>
      <c r="R1185">
        <v>0</v>
      </c>
      <c r="S1185">
        <v>4.26</v>
      </c>
      <c r="T1185">
        <v>13.102</v>
      </c>
    </row>
    <row r="1186" spans="1:20" x14ac:dyDescent="0.2">
      <c r="A1186" s="2">
        <v>0.64583333333333337</v>
      </c>
      <c r="B1186" s="3">
        <v>45876</v>
      </c>
      <c r="C1186" s="1">
        <f t="shared" si="18"/>
        <v>45876.645833333336</v>
      </c>
      <c r="D1186" t="s">
        <v>19</v>
      </c>
      <c r="E1186" t="s">
        <v>20</v>
      </c>
      <c r="F1186" t="s">
        <v>21</v>
      </c>
      <c r="G1186">
        <v>36</v>
      </c>
      <c r="H1186">
        <v>36597.4</v>
      </c>
      <c r="I1186">
        <v>47219.7</v>
      </c>
      <c r="J1186">
        <v>30693</v>
      </c>
      <c r="K1186">
        <v>30.69</v>
      </c>
      <c r="L1186">
        <v>48003.4</v>
      </c>
      <c r="M1186">
        <v>88.4</v>
      </c>
      <c r="N1186">
        <v>7.66</v>
      </c>
      <c r="O1186">
        <v>88.1</v>
      </c>
      <c r="P1186">
        <v>7.94</v>
      </c>
      <c r="Q1186">
        <v>-67.5</v>
      </c>
      <c r="R1186">
        <v>0</v>
      </c>
      <c r="S1186">
        <v>4.2699999999999996</v>
      </c>
      <c r="T1186">
        <v>13.222</v>
      </c>
    </row>
    <row r="1187" spans="1:20" x14ac:dyDescent="0.2">
      <c r="A1187" s="2">
        <v>0.64236111111111116</v>
      </c>
      <c r="B1187" s="3">
        <v>45876</v>
      </c>
      <c r="C1187" s="1">
        <f t="shared" si="18"/>
        <v>45876.642361111109</v>
      </c>
      <c r="D1187" t="s">
        <v>19</v>
      </c>
      <c r="E1187" t="s">
        <v>20</v>
      </c>
      <c r="F1187" t="s">
        <v>21</v>
      </c>
      <c r="G1187">
        <v>36</v>
      </c>
      <c r="H1187">
        <v>36273.199999999997</v>
      </c>
      <c r="I1187">
        <v>47370.1</v>
      </c>
      <c r="J1187">
        <v>30791</v>
      </c>
      <c r="K1187">
        <v>30.78</v>
      </c>
      <c r="L1187">
        <v>48170.3</v>
      </c>
      <c r="M1187">
        <v>87.7</v>
      </c>
      <c r="N1187">
        <v>7.67</v>
      </c>
      <c r="O1187">
        <v>87.4</v>
      </c>
      <c r="P1187">
        <v>7.93</v>
      </c>
      <c r="Q1187">
        <v>-66.5</v>
      </c>
      <c r="R1187">
        <v>0</v>
      </c>
      <c r="S1187">
        <v>4.26</v>
      </c>
      <c r="T1187">
        <v>12.734</v>
      </c>
    </row>
    <row r="1188" spans="1:20" x14ac:dyDescent="0.2">
      <c r="A1188" s="2">
        <v>0.63888888888888884</v>
      </c>
      <c r="B1188" s="3">
        <v>45876</v>
      </c>
      <c r="C1188" s="1">
        <f t="shared" si="18"/>
        <v>45876.638888888891</v>
      </c>
      <c r="D1188" t="s">
        <v>19</v>
      </c>
      <c r="E1188" t="s">
        <v>20</v>
      </c>
      <c r="F1188" t="s">
        <v>21</v>
      </c>
      <c r="G1188">
        <v>36</v>
      </c>
      <c r="H1188">
        <v>36310.9</v>
      </c>
      <c r="I1188">
        <v>47365.2</v>
      </c>
      <c r="J1188">
        <v>30787</v>
      </c>
      <c r="K1188">
        <v>30.78</v>
      </c>
      <c r="L1188">
        <v>48164.1</v>
      </c>
      <c r="M1188">
        <v>86.7</v>
      </c>
      <c r="N1188">
        <v>7.58</v>
      </c>
      <c r="O1188">
        <v>86.4</v>
      </c>
      <c r="P1188">
        <v>7.92</v>
      </c>
      <c r="Q1188">
        <v>-66.3</v>
      </c>
      <c r="R1188">
        <v>0</v>
      </c>
      <c r="S1188">
        <v>4.2699999999999996</v>
      </c>
      <c r="T1188">
        <v>12.781000000000001</v>
      </c>
    </row>
    <row r="1189" spans="1:20" x14ac:dyDescent="0.2">
      <c r="A1189" s="2">
        <v>0.63541666666666663</v>
      </c>
      <c r="B1189" s="3">
        <v>45876</v>
      </c>
      <c r="C1189" s="1">
        <f t="shared" si="18"/>
        <v>45876.635416666664</v>
      </c>
      <c r="D1189" t="s">
        <v>19</v>
      </c>
      <c r="E1189" t="s">
        <v>20</v>
      </c>
      <c r="F1189" t="s">
        <v>21</v>
      </c>
      <c r="G1189">
        <v>36</v>
      </c>
      <c r="H1189">
        <v>36363.300000000003</v>
      </c>
      <c r="I1189">
        <v>47356.7</v>
      </c>
      <c r="J1189">
        <v>30782</v>
      </c>
      <c r="K1189">
        <v>30.78</v>
      </c>
      <c r="L1189">
        <v>48153.599999999999</v>
      </c>
      <c r="M1189">
        <v>86.9</v>
      </c>
      <c r="N1189">
        <v>7.58</v>
      </c>
      <c r="O1189">
        <v>86.6</v>
      </c>
      <c r="P1189">
        <v>7.91</v>
      </c>
      <c r="Q1189">
        <v>-65.8</v>
      </c>
      <c r="R1189">
        <v>0</v>
      </c>
      <c r="S1189">
        <v>4.2699999999999996</v>
      </c>
      <c r="T1189">
        <v>12.846</v>
      </c>
    </row>
    <row r="1190" spans="1:20" x14ac:dyDescent="0.2">
      <c r="A1190" s="2">
        <v>0.63194444444444442</v>
      </c>
      <c r="B1190" s="3">
        <v>45876</v>
      </c>
      <c r="C1190" s="1">
        <f t="shared" si="18"/>
        <v>45876.631944444445</v>
      </c>
      <c r="D1190" t="s">
        <v>19</v>
      </c>
      <c r="E1190" t="s">
        <v>20</v>
      </c>
      <c r="F1190" t="s">
        <v>21</v>
      </c>
      <c r="G1190">
        <v>36</v>
      </c>
      <c r="H1190">
        <v>36392.400000000001</v>
      </c>
      <c r="I1190">
        <v>47318.5</v>
      </c>
      <c r="J1190">
        <v>30757</v>
      </c>
      <c r="K1190">
        <v>30.75</v>
      </c>
      <c r="L1190">
        <v>48113</v>
      </c>
      <c r="M1190">
        <v>86.3</v>
      </c>
      <c r="N1190">
        <v>7.52</v>
      </c>
      <c r="O1190">
        <v>86</v>
      </c>
      <c r="P1190">
        <v>7.91</v>
      </c>
      <c r="Q1190">
        <v>-65.5</v>
      </c>
      <c r="R1190">
        <v>0</v>
      </c>
      <c r="S1190">
        <v>4.28</v>
      </c>
      <c r="T1190">
        <v>12.911</v>
      </c>
    </row>
    <row r="1191" spans="1:20" x14ac:dyDescent="0.2">
      <c r="A1191" s="2">
        <v>0.62847222222222221</v>
      </c>
      <c r="B1191" s="3">
        <v>45876</v>
      </c>
      <c r="C1191" s="1">
        <f t="shared" si="18"/>
        <v>45876.628472222219</v>
      </c>
      <c r="D1191" t="s">
        <v>19</v>
      </c>
      <c r="E1191" t="s">
        <v>20</v>
      </c>
      <c r="F1191" t="s">
        <v>21</v>
      </c>
      <c r="G1191">
        <v>36</v>
      </c>
      <c r="H1191">
        <v>36274</v>
      </c>
      <c r="I1191">
        <v>47347.1</v>
      </c>
      <c r="J1191">
        <v>30776</v>
      </c>
      <c r="K1191">
        <v>30.77</v>
      </c>
      <c r="L1191">
        <v>48146.400000000001</v>
      </c>
      <c r="M1191">
        <v>83</v>
      </c>
      <c r="N1191">
        <v>7.26</v>
      </c>
      <c r="O1191">
        <v>82.7</v>
      </c>
      <c r="P1191">
        <v>7.89</v>
      </c>
      <c r="Q1191">
        <v>-64.400000000000006</v>
      </c>
      <c r="R1191">
        <v>0</v>
      </c>
      <c r="S1191">
        <v>4.2699999999999996</v>
      </c>
      <c r="T1191">
        <v>12.755000000000001</v>
      </c>
    </row>
    <row r="1192" spans="1:20" x14ac:dyDescent="0.2">
      <c r="A1192" s="2">
        <v>0.625</v>
      </c>
      <c r="B1192" s="3">
        <v>45876</v>
      </c>
      <c r="C1192" s="1">
        <f t="shared" si="18"/>
        <v>45876.625</v>
      </c>
      <c r="D1192" t="s">
        <v>19</v>
      </c>
      <c r="E1192" t="s">
        <v>20</v>
      </c>
      <c r="F1192" t="s">
        <v>21</v>
      </c>
      <c r="G1192">
        <v>36</v>
      </c>
      <c r="H1192">
        <v>36248.1</v>
      </c>
      <c r="I1192">
        <v>47342</v>
      </c>
      <c r="J1192">
        <v>30772</v>
      </c>
      <c r="K1192">
        <v>30.76</v>
      </c>
      <c r="L1192">
        <v>48141.9</v>
      </c>
      <c r="M1192">
        <v>81.400000000000006</v>
      </c>
      <c r="N1192">
        <v>7.12</v>
      </c>
      <c r="O1192">
        <v>81.2</v>
      </c>
      <c r="P1192">
        <v>7.87</v>
      </c>
      <c r="Q1192">
        <v>-63.5</v>
      </c>
      <c r="R1192">
        <v>0</v>
      </c>
      <c r="S1192">
        <v>4.28</v>
      </c>
      <c r="T1192">
        <v>12.731</v>
      </c>
    </row>
    <row r="1193" spans="1:20" x14ac:dyDescent="0.2">
      <c r="A1193" s="2">
        <v>0.62152777777777779</v>
      </c>
      <c r="B1193" s="3">
        <v>45876</v>
      </c>
      <c r="C1193" s="1">
        <f t="shared" si="18"/>
        <v>45876.621527777781</v>
      </c>
      <c r="D1193" t="s">
        <v>19</v>
      </c>
      <c r="E1193" t="s">
        <v>20</v>
      </c>
      <c r="F1193" t="s">
        <v>21</v>
      </c>
      <c r="G1193">
        <v>36</v>
      </c>
      <c r="H1193">
        <v>36369</v>
      </c>
      <c r="I1193">
        <v>47311.199999999997</v>
      </c>
      <c r="J1193">
        <v>30752</v>
      </c>
      <c r="K1193">
        <v>30.75</v>
      </c>
      <c r="L1193">
        <v>48106.2</v>
      </c>
      <c r="M1193">
        <v>88.4</v>
      </c>
      <c r="N1193">
        <v>7.7</v>
      </c>
      <c r="O1193">
        <v>88.1</v>
      </c>
      <c r="P1193">
        <v>7.92</v>
      </c>
      <c r="Q1193">
        <v>-66.099999999999994</v>
      </c>
      <c r="R1193">
        <v>0</v>
      </c>
      <c r="S1193">
        <v>4.2699999999999996</v>
      </c>
      <c r="T1193">
        <v>12.891</v>
      </c>
    </row>
    <row r="1194" spans="1:20" x14ac:dyDescent="0.2">
      <c r="A1194" s="2">
        <v>0.61805555555555558</v>
      </c>
      <c r="B1194" s="3">
        <v>45876</v>
      </c>
      <c r="C1194" s="1">
        <f t="shared" si="18"/>
        <v>45876.618055555555</v>
      </c>
      <c r="D1194" t="s">
        <v>19</v>
      </c>
      <c r="E1194" t="s">
        <v>20</v>
      </c>
      <c r="F1194" t="s">
        <v>21</v>
      </c>
      <c r="G1194">
        <v>36</v>
      </c>
      <c r="H1194">
        <v>36660.5</v>
      </c>
      <c r="I1194">
        <v>47337.2</v>
      </c>
      <c r="J1194">
        <v>30769</v>
      </c>
      <c r="K1194">
        <v>30.77</v>
      </c>
      <c r="L1194">
        <v>48123.8</v>
      </c>
      <c r="M1194">
        <v>94.8</v>
      </c>
      <c r="N1194">
        <v>8.2100000000000009</v>
      </c>
      <c r="O1194">
        <v>94.5</v>
      </c>
      <c r="P1194">
        <v>7.99</v>
      </c>
      <c r="Q1194">
        <v>-69.8</v>
      </c>
      <c r="R1194">
        <v>0</v>
      </c>
      <c r="S1194">
        <v>4.28</v>
      </c>
      <c r="T1194">
        <v>13.191000000000001</v>
      </c>
    </row>
    <row r="1195" spans="1:20" x14ac:dyDescent="0.2">
      <c r="A1195" s="2">
        <v>0.61458333333333337</v>
      </c>
      <c r="B1195" s="3">
        <v>45876</v>
      </c>
      <c r="C1195" s="1">
        <f t="shared" si="18"/>
        <v>45876.614583333336</v>
      </c>
      <c r="D1195" t="s">
        <v>19</v>
      </c>
      <c r="E1195" t="s">
        <v>20</v>
      </c>
      <c r="F1195" t="s">
        <v>21</v>
      </c>
      <c r="G1195">
        <v>36</v>
      </c>
      <c r="H1195">
        <v>36537.699999999997</v>
      </c>
      <c r="I1195">
        <v>47297.9</v>
      </c>
      <c r="J1195">
        <v>30744</v>
      </c>
      <c r="K1195">
        <v>30.74</v>
      </c>
      <c r="L1195">
        <v>48086.9</v>
      </c>
      <c r="M1195">
        <v>91.8</v>
      </c>
      <c r="N1195">
        <v>7.97</v>
      </c>
      <c r="O1195">
        <v>91.5</v>
      </c>
      <c r="P1195">
        <v>7.95</v>
      </c>
      <c r="Q1195">
        <v>-67.8</v>
      </c>
      <c r="R1195">
        <v>0</v>
      </c>
      <c r="S1195">
        <v>4.2699999999999996</v>
      </c>
      <c r="T1195">
        <v>13.089</v>
      </c>
    </row>
    <row r="1196" spans="1:20" x14ac:dyDescent="0.2">
      <c r="A1196" s="2">
        <v>0.61111111111111116</v>
      </c>
      <c r="B1196" s="3">
        <v>45876</v>
      </c>
      <c r="C1196" s="1">
        <f t="shared" si="18"/>
        <v>45876.611111111109</v>
      </c>
      <c r="D1196" t="s">
        <v>19</v>
      </c>
      <c r="E1196" t="s">
        <v>20</v>
      </c>
      <c r="F1196" t="s">
        <v>21</v>
      </c>
      <c r="G1196">
        <v>36</v>
      </c>
      <c r="H1196">
        <v>36686.699999999997</v>
      </c>
      <c r="I1196">
        <v>47298.3</v>
      </c>
      <c r="J1196">
        <v>30744</v>
      </c>
      <c r="K1196">
        <v>30.75</v>
      </c>
      <c r="L1196">
        <v>48082.400000000001</v>
      </c>
      <c r="M1196">
        <v>95</v>
      </c>
      <c r="N1196">
        <v>8.2200000000000006</v>
      </c>
      <c r="O1196">
        <v>94.6</v>
      </c>
      <c r="P1196">
        <v>7.97</v>
      </c>
      <c r="Q1196">
        <v>-68.900000000000006</v>
      </c>
      <c r="R1196">
        <v>0</v>
      </c>
      <c r="S1196">
        <v>4.28</v>
      </c>
      <c r="T1196">
        <v>13.254</v>
      </c>
    </row>
    <row r="1197" spans="1:20" x14ac:dyDescent="0.2">
      <c r="A1197" s="2">
        <v>0.60763888888888884</v>
      </c>
      <c r="B1197" s="3">
        <v>45876</v>
      </c>
      <c r="C1197" s="1">
        <f t="shared" si="18"/>
        <v>45876.607638888891</v>
      </c>
      <c r="D1197" t="s">
        <v>19</v>
      </c>
      <c r="E1197" t="s">
        <v>20</v>
      </c>
      <c r="F1197" t="s">
        <v>21</v>
      </c>
      <c r="G1197">
        <v>36</v>
      </c>
      <c r="H1197">
        <v>36858.199999999997</v>
      </c>
      <c r="I1197">
        <v>47244.9</v>
      </c>
      <c r="J1197">
        <v>30709</v>
      </c>
      <c r="K1197">
        <v>30.72</v>
      </c>
      <c r="L1197">
        <v>48020.5</v>
      </c>
      <c r="M1197">
        <v>101.9</v>
      </c>
      <c r="N1197">
        <v>8.7799999999999994</v>
      </c>
      <c r="O1197">
        <v>101.6</v>
      </c>
      <c r="P1197">
        <v>8.01</v>
      </c>
      <c r="Q1197">
        <v>-71</v>
      </c>
      <c r="R1197">
        <v>0</v>
      </c>
      <c r="S1197">
        <v>4.2699999999999996</v>
      </c>
      <c r="T1197">
        <v>13.49</v>
      </c>
    </row>
    <row r="1198" spans="1:20" x14ac:dyDescent="0.2">
      <c r="A1198" s="2">
        <v>0.60416666666666663</v>
      </c>
      <c r="B1198" s="3">
        <v>45876</v>
      </c>
      <c r="C1198" s="1">
        <f t="shared" si="18"/>
        <v>45876.604166666664</v>
      </c>
      <c r="D1198" t="s">
        <v>19</v>
      </c>
      <c r="E1198" t="s">
        <v>20</v>
      </c>
      <c r="F1198" t="s">
        <v>21</v>
      </c>
      <c r="G1198">
        <v>36</v>
      </c>
      <c r="H1198">
        <v>37023.1</v>
      </c>
      <c r="I1198">
        <v>47268</v>
      </c>
      <c r="J1198">
        <v>30724</v>
      </c>
      <c r="K1198">
        <v>30.74</v>
      </c>
      <c r="L1198">
        <v>48038.5</v>
      </c>
      <c r="M1198">
        <v>102.7</v>
      </c>
      <c r="N1198">
        <v>8.82</v>
      </c>
      <c r="O1198">
        <v>102.4</v>
      </c>
      <c r="P1198">
        <v>8.0299999999999994</v>
      </c>
      <c r="Q1198">
        <v>-72.3</v>
      </c>
      <c r="R1198">
        <v>0</v>
      </c>
      <c r="S1198">
        <v>4.29</v>
      </c>
      <c r="T1198">
        <v>13.651999999999999</v>
      </c>
    </row>
    <row r="1199" spans="1:20" x14ac:dyDescent="0.2">
      <c r="A1199" s="2">
        <v>0.60069444444444442</v>
      </c>
      <c r="B1199" s="3">
        <v>45876</v>
      </c>
      <c r="C1199" s="1">
        <f t="shared" si="18"/>
        <v>45876.600694444445</v>
      </c>
      <c r="D1199" t="s">
        <v>19</v>
      </c>
      <c r="E1199" t="s">
        <v>20</v>
      </c>
      <c r="F1199" t="s">
        <v>21</v>
      </c>
      <c r="G1199">
        <v>36</v>
      </c>
      <c r="H1199">
        <v>37163.4</v>
      </c>
      <c r="I1199">
        <v>47253.3</v>
      </c>
      <c r="J1199">
        <v>30715</v>
      </c>
      <c r="K1199">
        <v>30.73</v>
      </c>
      <c r="L1199">
        <v>48017.7</v>
      </c>
      <c r="M1199">
        <v>107.7</v>
      </c>
      <c r="N1199">
        <v>9.2100000000000009</v>
      </c>
      <c r="O1199">
        <v>107.4</v>
      </c>
      <c r="P1199">
        <v>8.0500000000000007</v>
      </c>
      <c r="Q1199">
        <v>-73.5</v>
      </c>
      <c r="R1199">
        <v>0</v>
      </c>
      <c r="S1199">
        <v>4.2699999999999996</v>
      </c>
      <c r="T1199">
        <v>13.821</v>
      </c>
    </row>
    <row r="1200" spans="1:20" x14ac:dyDescent="0.2">
      <c r="A1200" s="2">
        <v>0.59722222222222221</v>
      </c>
      <c r="B1200" s="3">
        <v>45876</v>
      </c>
      <c r="C1200" s="1">
        <f t="shared" si="18"/>
        <v>45876.597222222219</v>
      </c>
      <c r="D1200" t="s">
        <v>19</v>
      </c>
      <c r="E1200" t="s">
        <v>20</v>
      </c>
      <c r="F1200" t="s">
        <v>21</v>
      </c>
      <c r="G1200">
        <v>36</v>
      </c>
      <c r="H1200">
        <v>37215.9</v>
      </c>
      <c r="I1200">
        <v>47267.5</v>
      </c>
      <c r="J1200">
        <v>30724</v>
      </c>
      <c r="K1200">
        <v>30.75</v>
      </c>
      <c r="L1200">
        <v>48030.5</v>
      </c>
      <c r="M1200">
        <v>107.1</v>
      </c>
      <c r="N1200">
        <v>9.15</v>
      </c>
      <c r="O1200">
        <v>106.7</v>
      </c>
      <c r="P1200">
        <v>8.0500000000000007</v>
      </c>
      <c r="Q1200">
        <v>-73.599999999999994</v>
      </c>
      <c r="R1200">
        <v>0</v>
      </c>
      <c r="S1200">
        <v>4.29</v>
      </c>
      <c r="T1200">
        <v>13.866</v>
      </c>
    </row>
    <row r="1201" spans="1:20" x14ac:dyDescent="0.2">
      <c r="A1201" s="2">
        <v>0.59375</v>
      </c>
      <c r="B1201" s="3">
        <v>45876</v>
      </c>
      <c r="C1201" s="1">
        <f t="shared" si="18"/>
        <v>45876.59375</v>
      </c>
      <c r="D1201" t="s">
        <v>19</v>
      </c>
      <c r="E1201" t="s">
        <v>20</v>
      </c>
      <c r="F1201" t="s">
        <v>21</v>
      </c>
      <c r="G1201">
        <v>36</v>
      </c>
      <c r="H1201">
        <v>37449</v>
      </c>
      <c r="I1201">
        <v>47283.8</v>
      </c>
      <c r="J1201">
        <v>30734</v>
      </c>
      <c r="K1201">
        <v>30.76</v>
      </c>
      <c r="L1201">
        <v>48038.1</v>
      </c>
      <c r="M1201">
        <v>112</v>
      </c>
      <c r="N1201">
        <v>9.52</v>
      </c>
      <c r="O1201">
        <v>111.7</v>
      </c>
      <c r="P1201">
        <v>8.09</v>
      </c>
      <c r="Q1201">
        <v>-75.7</v>
      </c>
      <c r="R1201">
        <v>0</v>
      </c>
      <c r="S1201">
        <v>4.2699999999999996</v>
      </c>
      <c r="T1201">
        <v>14.11</v>
      </c>
    </row>
    <row r="1202" spans="1:20" x14ac:dyDescent="0.2">
      <c r="A1202" s="2">
        <v>0.59027777777777779</v>
      </c>
      <c r="B1202" s="3">
        <v>45876</v>
      </c>
      <c r="C1202" s="1">
        <f t="shared" si="18"/>
        <v>45876.590277777781</v>
      </c>
      <c r="D1202" t="s">
        <v>19</v>
      </c>
      <c r="E1202" t="s">
        <v>20</v>
      </c>
      <c r="F1202" t="s">
        <v>21</v>
      </c>
      <c r="G1202">
        <v>36</v>
      </c>
      <c r="H1202">
        <v>37092.300000000003</v>
      </c>
      <c r="I1202">
        <v>46735.6</v>
      </c>
      <c r="J1202">
        <v>30378</v>
      </c>
      <c r="K1202">
        <v>30.37</v>
      </c>
      <c r="L1202">
        <v>47477.9</v>
      </c>
      <c r="M1202">
        <v>112.7</v>
      </c>
      <c r="N1202">
        <v>9.58</v>
      </c>
      <c r="O1202">
        <v>112.3</v>
      </c>
      <c r="P1202">
        <v>8.09</v>
      </c>
      <c r="Q1202">
        <v>-75.5</v>
      </c>
      <c r="R1202">
        <v>0</v>
      </c>
      <c r="S1202">
        <v>4.3</v>
      </c>
      <c r="T1202">
        <v>14.196999999999999</v>
      </c>
    </row>
    <row r="1203" spans="1:20" x14ac:dyDescent="0.2">
      <c r="A1203" s="2">
        <v>0.58680555555555558</v>
      </c>
      <c r="B1203" s="3">
        <v>45876</v>
      </c>
      <c r="C1203" s="1">
        <f t="shared" si="18"/>
        <v>45876.586805555555</v>
      </c>
      <c r="D1203" t="s">
        <v>19</v>
      </c>
      <c r="E1203" t="s">
        <v>20</v>
      </c>
      <c r="F1203" t="s">
        <v>21</v>
      </c>
      <c r="G1203">
        <v>36</v>
      </c>
      <c r="H1203">
        <v>37210.1</v>
      </c>
      <c r="I1203">
        <v>46755.4</v>
      </c>
      <c r="J1203">
        <v>30391</v>
      </c>
      <c r="K1203">
        <v>30.39</v>
      </c>
      <c r="L1203">
        <v>47493.599999999999</v>
      </c>
      <c r="M1203">
        <v>113.7</v>
      </c>
      <c r="N1203">
        <v>9.65</v>
      </c>
      <c r="O1203">
        <v>113.4</v>
      </c>
      <c r="P1203">
        <v>8.1</v>
      </c>
      <c r="Q1203">
        <v>-76</v>
      </c>
      <c r="R1203">
        <v>0</v>
      </c>
      <c r="S1203">
        <v>4.29</v>
      </c>
      <c r="T1203">
        <v>14.311</v>
      </c>
    </row>
    <row r="1204" spans="1:20" x14ac:dyDescent="0.2">
      <c r="A1204" s="2">
        <v>0.58333333333333337</v>
      </c>
      <c r="B1204" s="3">
        <v>45876</v>
      </c>
      <c r="C1204" s="1">
        <f t="shared" si="18"/>
        <v>45876.583333333336</v>
      </c>
      <c r="D1204" t="s">
        <v>19</v>
      </c>
      <c r="E1204" t="s">
        <v>20</v>
      </c>
      <c r="F1204" t="s">
        <v>21</v>
      </c>
      <c r="G1204">
        <v>36</v>
      </c>
      <c r="H1204">
        <v>37364.699999999997</v>
      </c>
      <c r="I1204">
        <v>46739.4</v>
      </c>
      <c r="J1204">
        <v>30381</v>
      </c>
      <c r="K1204">
        <v>30.38</v>
      </c>
      <c r="L1204">
        <v>47470</v>
      </c>
      <c r="M1204">
        <v>115.4</v>
      </c>
      <c r="N1204">
        <v>9.76</v>
      </c>
      <c r="O1204">
        <v>115.1</v>
      </c>
      <c r="P1204">
        <v>8.11</v>
      </c>
      <c r="Q1204">
        <v>-77</v>
      </c>
      <c r="R1204">
        <v>0</v>
      </c>
      <c r="S1204">
        <v>4.3</v>
      </c>
      <c r="T1204">
        <v>14.499000000000001</v>
      </c>
    </row>
    <row r="1205" spans="1:20" x14ac:dyDescent="0.2">
      <c r="A1205" s="2">
        <v>0.57986111111111116</v>
      </c>
      <c r="B1205" s="3">
        <v>45876</v>
      </c>
      <c r="C1205" s="1">
        <f t="shared" si="18"/>
        <v>45876.579861111109</v>
      </c>
      <c r="D1205" t="s">
        <v>19</v>
      </c>
      <c r="E1205" t="s">
        <v>20</v>
      </c>
      <c r="F1205" t="s">
        <v>21</v>
      </c>
      <c r="G1205">
        <v>36</v>
      </c>
      <c r="H1205">
        <v>37487.599999999999</v>
      </c>
      <c r="I1205">
        <v>46785.3</v>
      </c>
      <c r="J1205">
        <v>30410</v>
      </c>
      <c r="K1205">
        <v>30.42</v>
      </c>
      <c r="L1205">
        <v>47512.6</v>
      </c>
      <c r="M1205">
        <v>117.4</v>
      </c>
      <c r="N1205">
        <v>9.91</v>
      </c>
      <c r="O1205">
        <v>117</v>
      </c>
      <c r="P1205">
        <v>8.1199999999999992</v>
      </c>
      <c r="Q1205">
        <v>-77.599999999999994</v>
      </c>
      <c r="R1205">
        <v>0</v>
      </c>
      <c r="S1205">
        <v>4.29</v>
      </c>
      <c r="T1205">
        <v>14.595000000000001</v>
      </c>
    </row>
    <row r="1206" spans="1:20" x14ac:dyDescent="0.2">
      <c r="A1206" s="2">
        <v>0.57638888888888884</v>
      </c>
      <c r="B1206" s="3">
        <v>45876</v>
      </c>
      <c r="C1206" s="1">
        <f t="shared" si="18"/>
        <v>45876.576388888891</v>
      </c>
      <c r="D1206" t="s">
        <v>19</v>
      </c>
      <c r="E1206" t="s">
        <v>20</v>
      </c>
      <c r="F1206" t="s">
        <v>21</v>
      </c>
      <c r="G1206">
        <v>36</v>
      </c>
      <c r="H1206">
        <v>37659.800000000003</v>
      </c>
      <c r="I1206">
        <v>46812.1</v>
      </c>
      <c r="J1206">
        <v>30428</v>
      </c>
      <c r="K1206">
        <v>30.44</v>
      </c>
      <c r="L1206">
        <v>47532.9</v>
      </c>
      <c r="M1206">
        <v>118.2</v>
      </c>
      <c r="N1206">
        <v>9.94</v>
      </c>
      <c r="O1206">
        <v>117.8</v>
      </c>
      <c r="P1206">
        <v>8.1300000000000008</v>
      </c>
      <c r="Q1206">
        <v>-78</v>
      </c>
      <c r="R1206">
        <v>0</v>
      </c>
      <c r="S1206">
        <v>4.3</v>
      </c>
      <c r="T1206">
        <v>14.763999999999999</v>
      </c>
    </row>
    <row r="1207" spans="1:20" x14ac:dyDescent="0.2">
      <c r="A1207" s="2">
        <v>0.57291666666666663</v>
      </c>
      <c r="B1207" s="3">
        <v>45876</v>
      </c>
      <c r="C1207" s="1">
        <f t="shared" si="18"/>
        <v>45876.572916666664</v>
      </c>
      <c r="D1207" t="s">
        <v>19</v>
      </c>
      <c r="E1207" t="s">
        <v>20</v>
      </c>
      <c r="F1207" t="s">
        <v>21</v>
      </c>
      <c r="G1207">
        <v>36</v>
      </c>
      <c r="H1207">
        <v>37868.800000000003</v>
      </c>
      <c r="I1207">
        <v>46800.800000000003</v>
      </c>
      <c r="J1207">
        <v>30421</v>
      </c>
      <c r="K1207">
        <v>30.44</v>
      </c>
      <c r="L1207">
        <v>47510.9</v>
      </c>
      <c r="M1207">
        <v>119.4</v>
      </c>
      <c r="N1207">
        <v>9.99</v>
      </c>
      <c r="O1207">
        <v>119</v>
      </c>
      <c r="P1207">
        <v>8.14</v>
      </c>
      <c r="Q1207">
        <v>-78.5</v>
      </c>
      <c r="R1207">
        <v>0</v>
      </c>
      <c r="S1207">
        <v>4.29</v>
      </c>
      <c r="T1207">
        <v>15.007999999999999</v>
      </c>
    </row>
    <row r="1208" spans="1:20" x14ac:dyDescent="0.2">
      <c r="A1208" s="2">
        <v>0.56944444444444442</v>
      </c>
      <c r="B1208" s="3">
        <v>45876</v>
      </c>
      <c r="C1208" s="1">
        <f t="shared" si="18"/>
        <v>45876.569444444445</v>
      </c>
      <c r="D1208" t="s">
        <v>19</v>
      </c>
      <c r="E1208" t="s">
        <v>20</v>
      </c>
      <c r="F1208" t="s">
        <v>21</v>
      </c>
      <c r="G1208">
        <v>36</v>
      </c>
      <c r="H1208">
        <v>37997.300000000003</v>
      </c>
      <c r="I1208">
        <v>46870</v>
      </c>
      <c r="J1208">
        <v>30465</v>
      </c>
      <c r="K1208">
        <v>30.49</v>
      </c>
      <c r="L1208">
        <v>47577.599999999999</v>
      </c>
      <c r="M1208">
        <v>120.7</v>
      </c>
      <c r="N1208">
        <v>10.08</v>
      </c>
      <c r="O1208">
        <v>120.3</v>
      </c>
      <c r="P1208">
        <v>8.15</v>
      </c>
      <c r="Q1208">
        <v>-79</v>
      </c>
      <c r="R1208">
        <v>0</v>
      </c>
      <c r="S1208">
        <v>4.3</v>
      </c>
      <c r="T1208">
        <v>15.087999999999999</v>
      </c>
    </row>
    <row r="1209" spans="1:20" x14ac:dyDescent="0.2">
      <c r="A1209" s="2">
        <v>0.56597222222222221</v>
      </c>
      <c r="B1209" s="3">
        <v>45876</v>
      </c>
      <c r="C1209" s="1">
        <f t="shared" si="18"/>
        <v>45876.565972222219</v>
      </c>
      <c r="D1209" t="s">
        <v>19</v>
      </c>
      <c r="E1209" t="s">
        <v>20</v>
      </c>
      <c r="F1209" t="s">
        <v>21</v>
      </c>
      <c r="G1209">
        <v>36</v>
      </c>
      <c r="H1209">
        <v>38239.5</v>
      </c>
      <c r="I1209">
        <v>46815.3</v>
      </c>
      <c r="J1209">
        <v>30430</v>
      </c>
      <c r="K1209">
        <v>30.46</v>
      </c>
      <c r="L1209">
        <v>47507.5</v>
      </c>
      <c r="M1209">
        <v>123</v>
      </c>
      <c r="N1209">
        <v>10.199999999999999</v>
      </c>
      <c r="O1209">
        <v>122.6</v>
      </c>
      <c r="P1209">
        <v>8.17</v>
      </c>
      <c r="Q1209">
        <v>-80.400000000000006</v>
      </c>
      <c r="R1209">
        <v>0</v>
      </c>
      <c r="S1209">
        <v>4.29</v>
      </c>
      <c r="T1209">
        <v>15.409000000000001</v>
      </c>
    </row>
    <row r="1210" spans="1:20" x14ac:dyDescent="0.2">
      <c r="A1210" s="2">
        <v>0.5625</v>
      </c>
      <c r="B1210" s="3">
        <v>45876</v>
      </c>
      <c r="C1210" s="1">
        <f t="shared" si="18"/>
        <v>45876.5625</v>
      </c>
      <c r="D1210" t="s">
        <v>19</v>
      </c>
      <c r="E1210" t="s">
        <v>20</v>
      </c>
      <c r="F1210" t="s">
        <v>21</v>
      </c>
      <c r="G1210">
        <v>36</v>
      </c>
      <c r="H1210">
        <v>38295</v>
      </c>
      <c r="I1210">
        <v>46830.400000000001</v>
      </c>
      <c r="J1210">
        <v>30440</v>
      </c>
      <c r="K1210">
        <v>30.47</v>
      </c>
      <c r="L1210">
        <v>47520.5</v>
      </c>
      <c r="M1210">
        <v>123.1</v>
      </c>
      <c r="N1210">
        <v>10.199999999999999</v>
      </c>
      <c r="O1210">
        <v>122.7</v>
      </c>
      <c r="P1210">
        <v>8.17</v>
      </c>
      <c r="Q1210">
        <v>-80.400000000000006</v>
      </c>
      <c r="R1210">
        <v>0</v>
      </c>
      <c r="S1210">
        <v>4.3</v>
      </c>
      <c r="T1210">
        <v>15.458</v>
      </c>
    </row>
    <row r="1211" spans="1:20" x14ac:dyDescent="0.2">
      <c r="A1211" s="2">
        <v>0.55902777777777779</v>
      </c>
      <c r="B1211" s="3">
        <v>45876</v>
      </c>
      <c r="C1211" s="1">
        <f t="shared" si="18"/>
        <v>45876.559027777781</v>
      </c>
      <c r="D1211" t="s">
        <v>19</v>
      </c>
      <c r="E1211" t="s">
        <v>20</v>
      </c>
      <c r="F1211" t="s">
        <v>21</v>
      </c>
      <c r="G1211">
        <v>36</v>
      </c>
      <c r="H1211">
        <v>38509.800000000003</v>
      </c>
      <c r="I1211">
        <v>46855.3</v>
      </c>
      <c r="J1211">
        <v>30456</v>
      </c>
      <c r="K1211">
        <v>30.49</v>
      </c>
      <c r="L1211">
        <v>47535.5</v>
      </c>
      <c r="M1211">
        <v>123.6</v>
      </c>
      <c r="N1211">
        <v>10.199999999999999</v>
      </c>
      <c r="O1211">
        <v>123.2</v>
      </c>
      <c r="P1211">
        <v>8.18</v>
      </c>
      <c r="Q1211">
        <v>-81</v>
      </c>
      <c r="R1211">
        <v>0</v>
      </c>
      <c r="S1211">
        <v>4.29</v>
      </c>
      <c r="T1211">
        <v>15.675000000000001</v>
      </c>
    </row>
    <row r="1212" spans="1:20" x14ac:dyDescent="0.2">
      <c r="A1212" s="2">
        <v>0.55555555555555558</v>
      </c>
      <c r="B1212" s="3">
        <v>45876</v>
      </c>
      <c r="C1212" s="1">
        <f t="shared" si="18"/>
        <v>45876.555555555555</v>
      </c>
      <c r="D1212" t="s">
        <v>19</v>
      </c>
      <c r="E1212" t="s">
        <v>20</v>
      </c>
      <c r="F1212" t="s">
        <v>21</v>
      </c>
      <c r="G1212">
        <v>36</v>
      </c>
      <c r="H1212">
        <v>38466.800000000003</v>
      </c>
      <c r="I1212">
        <v>46836.6</v>
      </c>
      <c r="J1212">
        <v>30444</v>
      </c>
      <c r="K1212">
        <v>30.47</v>
      </c>
      <c r="L1212">
        <v>47518</v>
      </c>
      <c r="M1212">
        <v>122.8</v>
      </c>
      <c r="N1212">
        <v>10.14</v>
      </c>
      <c r="O1212">
        <v>122.4</v>
      </c>
      <c r="P1212">
        <v>8.18</v>
      </c>
      <c r="Q1212">
        <v>-80.7</v>
      </c>
      <c r="R1212">
        <v>0</v>
      </c>
      <c r="S1212">
        <v>4.3</v>
      </c>
      <c r="T1212">
        <v>15.644</v>
      </c>
    </row>
    <row r="1213" spans="1:20" x14ac:dyDescent="0.2">
      <c r="A1213" s="2">
        <v>0.55208333333333337</v>
      </c>
      <c r="B1213" s="3">
        <v>45876</v>
      </c>
      <c r="C1213" s="1">
        <f t="shared" si="18"/>
        <v>45876.552083333336</v>
      </c>
      <c r="D1213" t="s">
        <v>19</v>
      </c>
      <c r="E1213" t="s">
        <v>20</v>
      </c>
      <c r="F1213" t="s">
        <v>21</v>
      </c>
      <c r="G1213">
        <v>36</v>
      </c>
      <c r="H1213">
        <v>38463.5</v>
      </c>
      <c r="I1213">
        <v>46805.5</v>
      </c>
      <c r="J1213">
        <v>30424</v>
      </c>
      <c r="K1213">
        <v>30.45</v>
      </c>
      <c r="L1213">
        <v>47485.3</v>
      </c>
      <c r="M1213">
        <v>122.3</v>
      </c>
      <c r="N1213">
        <v>10.1</v>
      </c>
      <c r="O1213">
        <v>121.9</v>
      </c>
      <c r="P1213">
        <v>8.18</v>
      </c>
      <c r="Q1213">
        <v>-80.7</v>
      </c>
      <c r="R1213">
        <v>0</v>
      </c>
      <c r="S1213">
        <v>4.29</v>
      </c>
      <c r="T1213">
        <v>15.669</v>
      </c>
    </row>
    <row r="1214" spans="1:20" x14ac:dyDescent="0.2">
      <c r="A1214" s="2">
        <v>0.54861111111111116</v>
      </c>
      <c r="B1214" s="3">
        <v>45876</v>
      </c>
      <c r="C1214" s="1">
        <f t="shared" si="18"/>
        <v>45876.548611111109</v>
      </c>
      <c r="D1214" t="s">
        <v>19</v>
      </c>
      <c r="E1214" t="s">
        <v>20</v>
      </c>
      <c r="F1214" t="s">
        <v>21</v>
      </c>
      <c r="G1214">
        <v>36</v>
      </c>
      <c r="H1214">
        <v>38501</v>
      </c>
      <c r="I1214">
        <v>46857.9</v>
      </c>
      <c r="J1214">
        <v>30458</v>
      </c>
      <c r="K1214">
        <v>30.49</v>
      </c>
      <c r="L1214">
        <v>47538.7</v>
      </c>
      <c r="M1214">
        <v>121.8</v>
      </c>
      <c r="N1214">
        <v>10.050000000000001</v>
      </c>
      <c r="O1214">
        <v>121.4</v>
      </c>
      <c r="P1214">
        <v>8.17</v>
      </c>
      <c r="Q1214">
        <v>-80.5</v>
      </c>
      <c r="R1214">
        <v>0</v>
      </c>
      <c r="S1214">
        <v>4.3</v>
      </c>
      <c r="T1214">
        <v>15.663</v>
      </c>
    </row>
    <row r="1215" spans="1:20" x14ac:dyDescent="0.2">
      <c r="A1215" s="2">
        <v>0.54513888888888884</v>
      </c>
      <c r="B1215" s="3">
        <v>45876</v>
      </c>
      <c r="C1215" s="1">
        <f t="shared" si="18"/>
        <v>45876.545138888891</v>
      </c>
      <c r="D1215" t="s">
        <v>19</v>
      </c>
      <c r="E1215" t="s">
        <v>20</v>
      </c>
      <c r="F1215" t="s">
        <v>21</v>
      </c>
      <c r="G1215">
        <v>36</v>
      </c>
      <c r="H1215">
        <v>38568.199999999997</v>
      </c>
      <c r="I1215">
        <v>46860.800000000003</v>
      </c>
      <c r="J1215">
        <v>30460</v>
      </c>
      <c r="K1215">
        <v>30.49</v>
      </c>
      <c r="L1215">
        <v>47538.2</v>
      </c>
      <c r="M1215">
        <v>122.8</v>
      </c>
      <c r="N1215">
        <v>10.119999999999999</v>
      </c>
      <c r="O1215">
        <v>122.4</v>
      </c>
      <c r="P1215">
        <v>8.18</v>
      </c>
      <c r="Q1215">
        <v>-80.8</v>
      </c>
      <c r="R1215">
        <v>0</v>
      </c>
      <c r="S1215">
        <v>4.29</v>
      </c>
      <c r="T1215">
        <v>15.734999999999999</v>
      </c>
    </row>
    <row r="1216" spans="1:20" x14ac:dyDescent="0.2">
      <c r="A1216" s="2">
        <v>0.54166666666666663</v>
      </c>
      <c r="B1216" s="3">
        <v>45876</v>
      </c>
      <c r="C1216" s="1">
        <f t="shared" si="18"/>
        <v>45876.541666666664</v>
      </c>
      <c r="D1216" t="s">
        <v>19</v>
      </c>
      <c r="E1216" t="s">
        <v>20</v>
      </c>
      <c r="F1216" t="s">
        <v>21</v>
      </c>
      <c r="G1216">
        <v>36</v>
      </c>
      <c r="H1216">
        <v>38541.1</v>
      </c>
      <c r="I1216">
        <v>46840.6</v>
      </c>
      <c r="J1216">
        <v>30446</v>
      </c>
      <c r="K1216">
        <v>30.48</v>
      </c>
      <c r="L1216">
        <v>47518.3</v>
      </c>
      <c r="M1216">
        <v>122.7</v>
      </c>
      <c r="N1216">
        <v>10.119999999999999</v>
      </c>
      <c r="O1216">
        <v>122.3</v>
      </c>
      <c r="P1216">
        <v>8.18</v>
      </c>
      <c r="Q1216">
        <v>-80.900000000000006</v>
      </c>
      <c r="R1216">
        <v>0</v>
      </c>
      <c r="S1216">
        <v>4.3</v>
      </c>
      <c r="T1216">
        <v>15.723000000000001</v>
      </c>
    </row>
    <row r="1217" spans="1:20" x14ac:dyDescent="0.2">
      <c r="A1217" s="2">
        <v>0.53819444444444442</v>
      </c>
      <c r="B1217" s="3">
        <v>45876</v>
      </c>
      <c r="C1217" s="1">
        <f t="shared" si="18"/>
        <v>45876.538194444445</v>
      </c>
      <c r="D1217" t="s">
        <v>19</v>
      </c>
      <c r="E1217" t="s">
        <v>20</v>
      </c>
      <c r="F1217" t="s">
        <v>21</v>
      </c>
      <c r="G1217">
        <v>36</v>
      </c>
      <c r="H1217">
        <v>38589.300000000003</v>
      </c>
      <c r="I1217">
        <v>46850.8</v>
      </c>
      <c r="J1217">
        <v>30453</v>
      </c>
      <c r="K1217">
        <v>30.49</v>
      </c>
      <c r="L1217">
        <v>47526.5</v>
      </c>
      <c r="M1217">
        <v>122.9</v>
      </c>
      <c r="N1217">
        <v>10.130000000000001</v>
      </c>
      <c r="O1217">
        <v>122.5</v>
      </c>
      <c r="P1217">
        <v>8.19</v>
      </c>
      <c r="Q1217">
        <v>-81.099999999999994</v>
      </c>
      <c r="R1217">
        <v>0</v>
      </c>
      <c r="S1217">
        <v>4.3</v>
      </c>
      <c r="T1217">
        <v>15.768000000000001</v>
      </c>
    </row>
    <row r="1218" spans="1:20" x14ac:dyDescent="0.2">
      <c r="A1218" s="2">
        <v>0.53472222222222221</v>
      </c>
      <c r="B1218" s="3">
        <v>45876</v>
      </c>
      <c r="C1218" s="1">
        <f t="shared" si="18"/>
        <v>45876.534722222219</v>
      </c>
      <c r="D1218" t="s">
        <v>19</v>
      </c>
      <c r="E1218" t="s">
        <v>20</v>
      </c>
      <c r="F1218" t="s">
        <v>21</v>
      </c>
      <c r="G1218">
        <v>36</v>
      </c>
      <c r="H1218">
        <v>38611.699999999997</v>
      </c>
      <c r="I1218">
        <v>46856.1</v>
      </c>
      <c r="J1218">
        <v>30456</v>
      </c>
      <c r="K1218">
        <v>30.49</v>
      </c>
      <c r="L1218">
        <v>47530.8</v>
      </c>
      <c r="M1218">
        <v>123.4</v>
      </c>
      <c r="N1218">
        <v>10.16</v>
      </c>
      <c r="O1218">
        <v>123</v>
      </c>
      <c r="P1218">
        <v>8.19</v>
      </c>
      <c r="Q1218">
        <v>-81.3</v>
      </c>
      <c r="R1218">
        <v>0</v>
      </c>
      <c r="S1218">
        <v>4.3</v>
      </c>
      <c r="T1218">
        <v>15.788</v>
      </c>
    </row>
    <row r="1219" spans="1:20" x14ac:dyDescent="0.2">
      <c r="A1219" s="2">
        <v>0.53125</v>
      </c>
      <c r="B1219" s="3">
        <v>45876</v>
      </c>
      <c r="C1219" s="1">
        <f t="shared" ref="C1219:C1282" si="19">TEXT(B1219, "mm/dd/yyyy")+TEXT(A1219, "hh:mm:ss")</f>
        <v>45876.53125</v>
      </c>
      <c r="D1219" t="s">
        <v>19</v>
      </c>
      <c r="E1219" t="s">
        <v>20</v>
      </c>
      <c r="F1219" t="s">
        <v>21</v>
      </c>
      <c r="G1219">
        <v>36</v>
      </c>
      <c r="H1219">
        <v>38650.800000000003</v>
      </c>
      <c r="I1219">
        <v>46878.8</v>
      </c>
      <c r="J1219">
        <v>30471</v>
      </c>
      <c r="K1219">
        <v>30.51</v>
      </c>
      <c r="L1219">
        <v>47552.7</v>
      </c>
      <c r="M1219">
        <v>124.6</v>
      </c>
      <c r="N1219">
        <v>10.25</v>
      </c>
      <c r="O1219">
        <v>124.2</v>
      </c>
      <c r="P1219">
        <v>8.19</v>
      </c>
      <c r="Q1219">
        <v>-81.599999999999994</v>
      </c>
      <c r="R1219">
        <v>0</v>
      </c>
      <c r="S1219">
        <v>4.29</v>
      </c>
      <c r="T1219">
        <v>15.811</v>
      </c>
    </row>
    <row r="1220" spans="1:20" x14ac:dyDescent="0.2">
      <c r="A1220" s="2">
        <v>0.52777777777777779</v>
      </c>
      <c r="B1220" s="3">
        <v>45876</v>
      </c>
      <c r="C1220" s="1">
        <f t="shared" si="19"/>
        <v>45876.527777777781</v>
      </c>
      <c r="D1220" t="s">
        <v>19</v>
      </c>
      <c r="E1220" t="s">
        <v>20</v>
      </c>
      <c r="F1220" t="s">
        <v>21</v>
      </c>
      <c r="G1220">
        <v>36</v>
      </c>
      <c r="H1220">
        <v>38643.199999999997</v>
      </c>
      <c r="I1220">
        <v>46887.199999999997</v>
      </c>
      <c r="J1220">
        <v>30477</v>
      </c>
      <c r="K1220">
        <v>30.51</v>
      </c>
      <c r="L1220">
        <v>47562</v>
      </c>
      <c r="M1220">
        <v>124.8</v>
      </c>
      <c r="N1220">
        <v>10.28</v>
      </c>
      <c r="O1220">
        <v>124.4</v>
      </c>
      <c r="P1220">
        <v>8.1999999999999993</v>
      </c>
      <c r="Q1220">
        <v>-81.8</v>
      </c>
      <c r="R1220">
        <v>0</v>
      </c>
      <c r="S1220">
        <v>4.3</v>
      </c>
      <c r="T1220">
        <v>15.794</v>
      </c>
    </row>
    <row r="1221" spans="1:20" x14ac:dyDescent="0.2">
      <c r="A1221" s="2">
        <v>0.52430555555555558</v>
      </c>
      <c r="B1221" s="3">
        <v>45876</v>
      </c>
      <c r="C1221" s="1">
        <f t="shared" si="19"/>
        <v>45876.524305555555</v>
      </c>
      <c r="D1221" t="s">
        <v>19</v>
      </c>
      <c r="E1221" t="s">
        <v>20</v>
      </c>
      <c r="F1221" t="s">
        <v>21</v>
      </c>
      <c r="G1221">
        <v>36</v>
      </c>
      <c r="H1221">
        <v>38621.599999999999</v>
      </c>
      <c r="I1221">
        <v>46888.5</v>
      </c>
      <c r="J1221">
        <v>30478</v>
      </c>
      <c r="K1221">
        <v>30.51</v>
      </c>
      <c r="L1221">
        <v>47564.6</v>
      </c>
      <c r="M1221">
        <v>125.7</v>
      </c>
      <c r="N1221">
        <v>10.35</v>
      </c>
      <c r="O1221">
        <v>125.2</v>
      </c>
      <c r="P1221">
        <v>8.1999999999999993</v>
      </c>
      <c r="Q1221">
        <v>-81.8</v>
      </c>
      <c r="R1221">
        <v>0</v>
      </c>
      <c r="S1221">
        <v>4.29</v>
      </c>
      <c r="T1221">
        <v>15.769</v>
      </c>
    </row>
    <row r="1222" spans="1:20" x14ac:dyDescent="0.2">
      <c r="A1222" s="2">
        <v>0.52083333333333337</v>
      </c>
      <c r="B1222" s="3">
        <v>45876</v>
      </c>
      <c r="C1222" s="1">
        <f t="shared" si="19"/>
        <v>45876.520833333336</v>
      </c>
      <c r="D1222" t="s">
        <v>19</v>
      </c>
      <c r="E1222" t="s">
        <v>20</v>
      </c>
      <c r="F1222" t="s">
        <v>21</v>
      </c>
      <c r="G1222">
        <v>36</v>
      </c>
      <c r="H1222">
        <v>38542</v>
      </c>
      <c r="I1222">
        <v>46814</v>
      </c>
      <c r="J1222">
        <v>30429</v>
      </c>
      <c r="K1222">
        <v>30.46</v>
      </c>
      <c r="L1222">
        <v>47490</v>
      </c>
      <c r="M1222">
        <v>123.5</v>
      </c>
      <c r="N1222">
        <v>10.18</v>
      </c>
      <c r="O1222">
        <v>123.1</v>
      </c>
      <c r="P1222">
        <v>8.18</v>
      </c>
      <c r="Q1222">
        <v>-80.900000000000006</v>
      </c>
      <c r="R1222">
        <v>0</v>
      </c>
      <c r="S1222">
        <v>4.3</v>
      </c>
      <c r="T1222">
        <v>15.749000000000001</v>
      </c>
    </row>
    <row r="1223" spans="1:20" x14ac:dyDescent="0.2">
      <c r="A1223" s="2">
        <v>0.51736111111111116</v>
      </c>
      <c r="B1223" s="3">
        <v>45876</v>
      </c>
      <c r="C1223" s="1">
        <f t="shared" si="19"/>
        <v>45876.517361111109</v>
      </c>
      <c r="D1223" t="s">
        <v>19</v>
      </c>
      <c r="E1223" t="s">
        <v>20</v>
      </c>
      <c r="F1223" t="s">
        <v>21</v>
      </c>
      <c r="G1223">
        <v>36</v>
      </c>
      <c r="H1223">
        <v>38445.4</v>
      </c>
      <c r="I1223">
        <v>46794.2</v>
      </c>
      <c r="J1223">
        <v>30416</v>
      </c>
      <c r="K1223">
        <v>30.44</v>
      </c>
      <c r="L1223">
        <v>47474.3</v>
      </c>
      <c r="M1223">
        <v>120.3</v>
      </c>
      <c r="N1223">
        <v>9.93</v>
      </c>
      <c r="O1223">
        <v>119.9</v>
      </c>
      <c r="P1223">
        <v>8.17</v>
      </c>
      <c r="Q1223">
        <v>-80.400000000000006</v>
      </c>
      <c r="R1223">
        <v>0</v>
      </c>
      <c r="S1223">
        <v>4.29</v>
      </c>
      <c r="T1223">
        <v>15.659000000000001</v>
      </c>
    </row>
    <row r="1224" spans="1:20" x14ac:dyDescent="0.2">
      <c r="A1224" s="2">
        <v>0.51388888888888884</v>
      </c>
      <c r="B1224" s="3">
        <v>45876</v>
      </c>
      <c r="C1224" s="1">
        <f t="shared" si="19"/>
        <v>45876.513888888891</v>
      </c>
      <c r="D1224" t="s">
        <v>19</v>
      </c>
      <c r="E1224" t="s">
        <v>20</v>
      </c>
      <c r="F1224" t="s">
        <v>21</v>
      </c>
      <c r="G1224">
        <v>36</v>
      </c>
      <c r="H1224">
        <v>38439.5</v>
      </c>
      <c r="I1224">
        <v>46798.2</v>
      </c>
      <c r="J1224">
        <v>30419</v>
      </c>
      <c r="K1224">
        <v>30.45</v>
      </c>
      <c r="L1224">
        <v>47478.8</v>
      </c>
      <c r="M1224">
        <v>118.3</v>
      </c>
      <c r="N1224">
        <v>9.77</v>
      </c>
      <c r="O1224">
        <v>117.9</v>
      </c>
      <c r="P1224">
        <v>8.15</v>
      </c>
      <c r="Q1224">
        <v>-79.3</v>
      </c>
      <c r="R1224">
        <v>0</v>
      </c>
      <c r="S1224">
        <v>4.3</v>
      </c>
      <c r="T1224">
        <v>15.648999999999999</v>
      </c>
    </row>
    <row r="1225" spans="1:20" x14ac:dyDescent="0.2">
      <c r="A1225" s="2">
        <v>0.51041666666666663</v>
      </c>
      <c r="B1225" s="3">
        <v>45876</v>
      </c>
      <c r="C1225" s="1">
        <f t="shared" si="19"/>
        <v>45876.510416666664</v>
      </c>
      <c r="D1225" t="s">
        <v>19</v>
      </c>
      <c r="E1225" t="s">
        <v>20</v>
      </c>
      <c r="F1225" t="s">
        <v>21</v>
      </c>
      <c r="G1225">
        <v>36</v>
      </c>
      <c r="H1225">
        <v>38424.199999999997</v>
      </c>
      <c r="I1225">
        <v>46766</v>
      </c>
      <c r="J1225">
        <v>30398</v>
      </c>
      <c r="K1225">
        <v>30.42</v>
      </c>
      <c r="L1225">
        <v>47445.5</v>
      </c>
      <c r="M1225">
        <v>117.5</v>
      </c>
      <c r="N1225">
        <v>9.6999999999999993</v>
      </c>
      <c r="O1225">
        <v>117.1</v>
      </c>
      <c r="P1225">
        <v>8.16</v>
      </c>
      <c r="Q1225">
        <v>-79.599999999999994</v>
      </c>
      <c r="R1225">
        <v>0</v>
      </c>
      <c r="S1225">
        <v>4.29</v>
      </c>
      <c r="T1225">
        <v>15.661</v>
      </c>
    </row>
    <row r="1226" spans="1:20" x14ac:dyDescent="0.2">
      <c r="A1226" s="2">
        <v>0.50694444444444442</v>
      </c>
      <c r="B1226" s="3">
        <v>45876</v>
      </c>
      <c r="C1226" s="1">
        <f t="shared" si="19"/>
        <v>45876.506944444445</v>
      </c>
      <c r="D1226" t="s">
        <v>19</v>
      </c>
      <c r="E1226" t="s">
        <v>20</v>
      </c>
      <c r="F1226" t="s">
        <v>21</v>
      </c>
      <c r="G1226">
        <v>36</v>
      </c>
      <c r="H1226">
        <v>38471.800000000003</v>
      </c>
      <c r="I1226">
        <v>46744.800000000003</v>
      </c>
      <c r="J1226">
        <v>30384</v>
      </c>
      <c r="K1226">
        <v>30.41</v>
      </c>
      <c r="L1226">
        <v>47420.6</v>
      </c>
      <c r="M1226">
        <v>118</v>
      </c>
      <c r="N1226">
        <v>9.73</v>
      </c>
      <c r="O1226">
        <v>117.6</v>
      </c>
      <c r="P1226">
        <v>8.15</v>
      </c>
      <c r="Q1226">
        <v>-79.3</v>
      </c>
      <c r="R1226">
        <v>0</v>
      </c>
      <c r="S1226">
        <v>4.3</v>
      </c>
      <c r="T1226">
        <v>15.734</v>
      </c>
    </row>
    <row r="1227" spans="1:20" x14ac:dyDescent="0.2">
      <c r="A1227" s="2">
        <v>0.50347222222222221</v>
      </c>
      <c r="B1227" s="3">
        <v>45876</v>
      </c>
      <c r="C1227" s="1">
        <f t="shared" si="19"/>
        <v>45876.503472222219</v>
      </c>
      <c r="D1227" t="s">
        <v>19</v>
      </c>
      <c r="E1227" t="s">
        <v>20</v>
      </c>
      <c r="F1227" t="s">
        <v>21</v>
      </c>
      <c r="G1227">
        <v>36</v>
      </c>
      <c r="H1227">
        <v>38483.5</v>
      </c>
      <c r="I1227">
        <v>46808.5</v>
      </c>
      <c r="J1227">
        <v>30426</v>
      </c>
      <c r="K1227">
        <v>30.45</v>
      </c>
      <c r="L1227">
        <v>47487.4</v>
      </c>
      <c r="M1227">
        <v>118</v>
      </c>
      <c r="N1227">
        <v>9.73</v>
      </c>
      <c r="O1227">
        <v>117.6</v>
      </c>
      <c r="P1227">
        <v>8.15</v>
      </c>
      <c r="Q1227">
        <v>-79.400000000000006</v>
      </c>
      <c r="R1227">
        <v>0</v>
      </c>
      <c r="S1227">
        <v>4.29</v>
      </c>
      <c r="T1227">
        <v>15.688000000000001</v>
      </c>
    </row>
    <row r="1228" spans="1:20" x14ac:dyDescent="0.2">
      <c r="A1228" s="2">
        <v>0.5</v>
      </c>
      <c r="B1228" s="3">
        <v>45876</v>
      </c>
      <c r="C1228" s="1">
        <f t="shared" si="19"/>
        <v>45876.5</v>
      </c>
      <c r="D1228" t="s">
        <v>19</v>
      </c>
      <c r="E1228" t="s">
        <v>20</v>
      </c>
      <c r="F1228" t="s">
        <v>21</v>
      </c>
      <c r="G1228">
        <v>36</v>
      </c>
      <c r="H1228">
        <v>38415.800000000003</v>
      </c>
      <c r="I1228">
        <v>46812.7</v>
      </c>
      <c r="J1228">
        <v>30428</v>
      </c>
      <c r="K1228">
        <v>30.46</v>
      </c>
      <c r="L1228">
        <v>47495.5</v>
      </c>
      <c r="M1228">
        <v>117.7</v>
      </c>
      <c r="N1228">
        <v>9.7200000000000006</v>
      </c>
      <c r="O1228">
        <v>117.3</v>
      </c>
      <c r="P1228">
        <v>8.1300000000000008</v>
      </c>
      <c r="Q1228">
        <v>-78.3</v>
      </c>
      <c r="R1228">
        <v>0</v>
      </c>
      <c r="S1228">
        <v>4.3</v>
      </c>
      <c r="T1228">
        <v>15.609</v>
      </c>
    </row>
    <row r="1229" spans="1:20" x14ac:dyDescent="0.2">
      <c r="A1229" s="2">
        <v>0.49652777777777779</v>
      </c>
      <c r="B1229" s="3">
        <v>45876</v>
      </c>
      <c r="C1229" s="1">
        <f t="shared" si="19"/>
        <v>45876.496527777781</v>
      </c>
      <c r="D1229" t="s">
        <v>19</v>
      </c>
      <c r="E1229" t="s">
        <v>20</v>
      </c>
      <c r="F1229" t="s">
        <v>21</v>
      </c>
      <c r="G1229">
        <v>36</v>
      </c>
      <c r="H1229">
        <v>38060.800000000003</v>
      </c>
      <c r="I1229">
        <v>46544</v>
      </c>
      <c r="J1229">
        <v>30254</v>
      </c>
      <c r="K1229">
        <v>30.26</v>
      </c>
      <c r="L1229">
        <v>47229.9</v>
      </c>
      <c r="M1229">
        <v>110.9</v>
      </c>
      <c r="N1229">
        <v>9.1999999999999993</v>
      </c>
      <c r="O1229">
        <v>110.5</v>
      </c>
      <c r="P1229">
        <v>7.99</v>
      </c>
      <c r="Q1229">
        <v>-70.7</v>
      </c>
      <c r="R1229">
        <v>0</v>
      </c>
      <c r="S1229">
        <v>4.29</v>
      </c>
      <c r="T1229">
        <v>15.458</v>
      </c>
    </row>
    <row r="1230" spans="1:20" x14ac:dyDescent="0.2">
      <c r="A1230" s="2">
        <v>0.49305555555555558</v>
      </c>
      <c r="B1230" s="3">
        <v>45876</v>
      </c>
      <c r="C1230" s="1">
        <f t="shared" si="19"/>
        <v>45876.493055555555</v>
      </c>
      <c r="D1230" t="s">
        <v>19</v>
      </c>
      <c r="E1230" t="s">
        <v>20</v>
      </c>
      <c r="F1230" t="s">
        <v>21</v>
      </c>
      <c r="G1230">
        <v>36</v>
      </c>
      <c r="H1230">
        <v>37530.5</v>
      </c>
      <c r="I1230">
        <v>46711</v>
      </c>
      <c r="J1230">
        <v>30362</v>
      </c>
      <c r="K1230">
        <v>30.37</v>
      </c>
      <c r="L1230">
        <v>47432.5</v>
      </c>
      <c r="M1230">
        <v>112</v>
      </c>
      <c r="N1230">
        <v>9.43</v>
      </c>
      <c r="O1230">
        <v>111.7</v>
      </c>
      <c r="P1230">
        <v>7.95</v>
      </c>
      <c r="Q1230">
        <v>-68.2</v>
      </c>
      <c r="R1230">
        <v>0</v>
      </c>
      <c r="S1230">
        <v>4.29</v>
      </c>
      <c r="T1230">
        <v>14.71</v>
      </c>
    </row>
    <row r="1231" spans="1:20" x14ac:dyDescent="0.2">
      <c r="A1231" s="2">
        <v>0.48958333333333331</v>
      </c>
      <c r="B1231" s="3">
        <v>45876</v>
      </c>
      <c r="C1231" s="1">
        <f t="shared" si="19"/>
        <v>45876.489583333336</v>
      </c>
      <c r="D1231" t="s">
        <v>19</v>
      </c>
      <c r="E1231" t="s">
        <v>20</v>
      </c>
      <c r="F1231" t="s">
        <v>21</v>
      </c>
      <c r="G1231">
        <v>36</v>
      </c>
      <c r="H1231">
        <v>36840.9</v>
      </c>
      <c r="I1231">
        <v>46760.4</v>
      </c>
      <c r="J1231">
        <v>30394</v>
      </c>
      <c r="K1231">
        <v>30.38</v>
      </c>
      <c r="L1231">
        <v>47514.2</v>
      </c>
      <c r="M1231">
        <v>88.6</v>
      </c>
      <c r="N1231">
        <v>7.59</v>
      </c>
      <c r="O1231">
        <v>88.3</v>
      </c>
      <c r="P1231">
        <v>7.92</v>
      </c>
      <c r="Q1231">
        <v>-66.2</v>
      </c>
      <c r="R1231">
        <v>0</v>
      </c>
      <c r="S1231">
        <v>4.29</v>
      </c>
      <c r="T1231">
        <v>13.894</v>
      </c>
    </row>
    <row r="1232" spans="1:20" x14ac:dyDescent="0.2">
      <c r="A1232" s="2">
        <v>0.4861111111111111</v>
      </c>
      <c r="B1232" s="3">
        <v>45876</v>
      </c>
      <c r="C1232" s="1">
        <f t="shared" si="19"/>
        <v>45876.486111111109</v>
      </c>
      <c r="D1232" t="s">
        <v>19</v>
      </c>
      <c r="E1232" t="s">
        <v>20</v>
      </c>
      <c r="F1232" t="s">
        <v>21</v>
      </c>
      <c r="G1232">
        <v>36</v>
      </c>
      <c r="H1232">
        <v>36786.199999999997</v>
      </c>
      <c r="I1232">
        <v>46725.3</v>
      </c>
      <c r="J1232">
        <v>30371</v>
      </c>
      <c r="K1232">
        <v>30.35</v>
      </c>
      <c r="L1232">
        <v>47479.6</v>
      </c>
      <c r="M1232">
        <v>91.3</v>
      </c>
      <c r="N1232">
        <v>7.82</v>
      </c>
      <c r="O1232">
        <v>91</v>
      </c>
      <c r="P1232">
        <v>7.9</v>
      </c>
      <c r="Q1232">
        <v>-65.400000000000006</v>
      </c>
      <c r="R1232">
        <v>0</v>
      </c>
      <c r="S1232">
        <v>4.26</v>
      </c>
      <c r="T1232">
        <v>13.863</v>
      </c>
    </row>
    <row r="1233" spans="1:20" x14ac:dyDescent="0.2">
      <c r="A1233" s="2">
        <v>0.4826388888888889</v>
      </c>
      <c r="B1233" s="3">
        <v>45876</v>
      </c>
      <c r="C1233" s="1">
        <f t="shared" si="19"/>
        <v>45876.482638888891</v>
      </c>
      <c r="D1233" t="s">
        <v>19</v>
      </c>
      <c r="E1233" t="s">
        <v>20</v>
      </c>
      <c r="F1233" t="s">
        <v>21</v>
      </c>
      <c r="G1233">
        <v>36</v>
      </c>
      <c r="H1233">
        <v>36757.1</v>
      </c>
      <c r="I1233">
        <v>46750.6</v>
      </c>
      <c r="J1233">
        <v>30388</v>
      </c>
      <c r="K1233">
        <v>30.37</v>
      </c>
      <c r="L1233">
        <v>47507.3</v>
      </c>
      <c r="M1233">
        <v>89.3</v>
      </c>
      <c r="N1233">
        <v>7.66</v>
      </c>
      <c r="O1233">
        <v>89</v>
      </c>
      <c r="P1233">
        <v>7.93</v>
      </c>
      <c r="Q1233">
        <v>-66.900000000000006</v>
      </c>
      <c r="R1233">
        <v>0</v>
      </c>
      <c r="S1233">
        <v>4.29</v>
      </c>
      <c r="T1233">
        <v>13.808</v>
      </c>
    </row>
    <row r="1234" spans="1:20" x14ac:dyDescent="0.2">
      <c r="A1234" s="2">
        <v>0.47916666666666669</v>
      </c>
      <c r="B1234" s="3">
        <v>45876</v>
      </c>
      <c r="C1234" s="1">
        <f t="shared" si="19"/>
        <v>45876.479166666664</v>
      </c>
      <c r="D1234" t="s">
        <v>19</v>
      </c>
      <c r="E1234" t="s">
        <v>20</v>
      </c>
      <c r="F1234" t="s">
        <v>21</v>
      </c>
      <c r="G1234">
        <v>36</v>
      </c>
      <c r="H1234">
        <v>36739.599999999999</v>
      </c>
      <c r="I1234">
        <v>46740.7</v>
      </c>
      <c r="J1234">
        <v>30381</v>
      </c>
      <c r="K1234">
        <v>30.36</v>
      </c>
      <c r="L1234">
        <v>47497.599999999999</v>
      </c>
      <c r="M1234">
        <v>90.8</v>
      </c>
      <c r="N1234">
        <v>7.79</v>
      </c>
      <c r="O1234">
        <v>90.5</v>
      </c>
      <c r="P1234">
        <v>7.94</v>
      </c>
      <c r="Q1234">
        <v>-67.3</v>
      </c>
      <c r="R1234">
        <v>0</v>
      </c>
      <c r="S1234">
        <v>4.3</v>
      </c>
      <c r="T1234">
        <v>13.797000000000001</v>
      </c>
    </row>
    <row r="1235" spans="1:20" x14ac:dyDescent="0.2">
      <c r="A1235" s="2">
        <v>0.47569444444444442</v>
      </c>
      <c r="B1235" s="3">
        <v>45876</v>
      </c>
      <c r="C1235" s="1">
        <f t="shared" si="19"/>
        <v>45876.475694444445</v>
      </c>
      <c r="D1235" t="s">
        <v>19</v>
      </c>
      <c r="E1235" t="s">
        <v>20</v>
      </c>
      <c r="F1235" t="s">
        <v>21</v>
      </c>
      <c r="G1235">
        <v>36</v>
      </c>
      <c r="H1235">
        <v>36780.5</v>
      </c>
      <c r="I1235">
        <v>46727.8</v>
      </c>
      <c r="J1235">
        <v>30373</v>
      </c>
      <c r="K1235">
        <v>30.36</v>
      </c>
      <c r="L1235">
        <v>47482.5</v>
      </c>
      <c r="M1235">
        <v>92.3</v>
      </c>
      <c r="N1235">
        <v>7.91</v>
      </c>
      <c r="O1235">
        <v>92</v>
      </c>
      <c r="P1235">
        <v>7.96</v>
      </c>
      <c r="Q1235">
        <v>-68.400000000000006</v>
      </c>
      <c r="R1235">
        <v>0</v>
      </c>
      <c r="S1235">
        <v>4.29</v>
      </c>
      <c r="T1235">
        <v>13.855</v>
      </c>
    </row>
    <row r="1236" spans="1:20" x14ac:dyDescent="0.2">
      <c r="A1236" s="2">
        <v>0.47222222222222221</v>
      </c>
      <c r="B1236" s="3">
        <v>45876</v>
      </c>
      <c r="C1236" s="1">
        <f t="shared" si="19"/>
        <v>45876.472222222219</v>
      </c>
      <c r="D1236" t="s">
        <v>19</v>
      </c>
      <c r="E1236" t="s">
        <v>20</v>
      </c>
      <c r="F1236" t="s">
        <v>21</v>
      </c>
      <c r="G1236">
        <v>36</v>
      </c>
      <c r="H1236">
        <v>36754.800000000003</v>
      </c>
      <c r="I1236">
        <v>46687</v>
      </c>
      <c r="J1236">
        <v>30347</v>
      </c>
      <c r="K1236">
        <v>30.33</v>
      </c>
      <c r="L1236">
        <v>47440.800000000003</v>
      </c>
      <c r="M1236">
        <v>88.6</v>
      </c>
      <c r="N1236">
        <v>7.59</v>
      </c>
      <c r="O1236">
        <v>88.3</v>
      </c>
      <c r="P1236">
        <v>7.94</v>
      </c>
      <c r="Q1236">
        <v>-67.3</v>
      </c>
      <c r="R1236">
        <v>0</v>
      </c>
      <c r="S1236">
        <v>4.3</v>
      </c>
      <c r="T1236">
        <v>13.862</v>
      </c>
    </row>
    <row r="1237" spans="1:20" x14ac:dyDescent="0.2">
      <c r="A1237" s="2">
        <v>0.46875</v>
      </c>
      <c r="B1237" s="3">
        <v>45876</v>
      </c>
      <c r="C1237" s="1">
        <f t="shared" si="19"/>
        <v>45876.46875</v>
      </c>
      <c r="D1237" t="s">
        <v>19</v>
      </c>
      <c r="E1237" t="s">
        <v>20</v>
      </c>
      <c r="F1237" t="s">
        <v>21</v>
      </c>
      <c r="G1237">
        <v>36</v>
      </c>
      <c r="H1237">
        <v>36723.9</v>
      </c>
      <c r="I1237">
        <v>46701.5</v>
      </c>
      <c r="J1237">
        <v>30356</v>
      </c>
      <c r="K1237">
        <v>30.34</v>
      </c>
      <c r="L1237">
        <v>47457.2</v>
      </c>
      <c r="M1237">
        <v>89.7</v>
      </c>
      <c r="N1237">
        <v>7.69</v>
      </c>
      <c r="O1237">
        <v>89.4</v>
      </c>
      <c r="P1237">
        <v>7.91</v>
      </c>
      <c r="Q1237">
        <v>-65.900000000000006</v>
      </c>
      <c r="R1237">
        <v>0</v>
      </c>
      <c r="S1237">
        <v>4.29</v>
      </c>
      <c r="T1237">
        <v>13.814</v>
      </c>
    </row>
    <row r="1238" spans="1:20" x14ac:dyDescent="0.2">
      <c r="A1238" s="2">
        <v>0.46527777777777779</v>
      </c>
      <c r="B1238" s="3">
        <v>45876</v>
      </c>
      <c r="C1238" s="1">
        <f t="shared" si="19"/>
        <v>45876.465277777781</v>
      </c>
      <c r="D1238" t="s">
        <v>19</v>
      </c>
      <c r="E1238" t="s">
        <v>20</v>
      </c>
      <c r="F1238" t="s">
        <v>21</v>
      </c>
      <c r="G1238">
        <v>36</v>
      </c>
      <c r="H1238">
        <v>36764.1</v>
      </c>
      <c r="I1238">
        <v>46697.4</v>
      </c>
      <c r="J1238">
        <v>30353</v>
      </c>
      <c r="K1238">
        <v>30.33</v>
      </c>
      <c r="L1238">
        <v>47451.3</v>
      </c>
      <c r="M1238">
        <v>90.4</v>
      </c>
      <c r="N1238">
        <v>7.75</v>
      </c>
      <c r="O1238">
        <v>90.1</v>
      </c>
      <c r="P1238">
        <v>7.88</v>
      </c>
      <c r="Q1238">
        <v>-64.099999999999994</v>
      </c>
      <c r="R1238">
        <v>0</v>
      </c>
      <c r="S1238">
        <v>4.3</v>
      </c>
      <c r="T1238">
        <v>13.863</v>
      </c>
    </row>
    <row r="1239" spans="1:20" x14ac:dyDescent="0.2">
      <c r="A1239" s="2">
        <v>0.46180555555555558</v>
      </c>
      <c r="B1239" s="3">
        <v>45876</v>
      </c>
      <c r="C1239" s="1">
        <f t="shared" si="19"/>
        <v>45876.461805555555</v>
      </c>
      <c r="D1239" t="s">
        <v>19</v>
      </c>
      <c r="E1239" t="s">
        <v>20</v>
      </c>
      <c r="F1239" t="s">
        <v>21</v>
      </c>
      <c r="G1239">
        <v>36</v>
      </c>
      <c r="H1239">
        <v>36737</v>
      </c>
      <c r="I1239">
        <v>46767.4</v>
      </c>
      <c r="J1239">
        <v>30399</v>
      </c>
      <c r="K1239">
        <v>30.38</v>
      </c>
      <c r="L1239">
        <v>47525.599999999999</v>
      </c>
      <c r="M1239">
        <v>80.5</v>
      </c>
      <c r="N1239">
        <v>6.91</v>
      </c>
      <c r="O1239">
        <v>80.3</v>
      </c>
      <c r="P1239">
        <v>7.79</v>
      </c>
      <c r="Q1239">
        <v>-59.6</v>
      </c>
      <c r="R1239">
        <v>0</v>
      </c>
      <c r="S1239">
        <v>4.29</v>
      </c>
      <c r="T1239">
        <v>13.771000000000001</v>
      </c>
    </row>
    <row r="1240" spans="1:20" x14ac:dyDescent="0.2">
      <c r="A1240" s="2">
        <v>0.45833333333333331</v>
      </c>
      <c r="B1240" s="3">
        <v>45876</v>
      </c>
      <c r="C1240" s="1">
        <f t="shared" si="19"/>
        <v>45876.458333333336</v>
      </c>
      <c r="D1240" t="s">
        <v>19</v>
      </c>
      <c r="E1240" t="s">
        <v>20</v>
      </c>
      <c r="F1240" t="s">
        <v>21</v>
      </c>
      <c r="G1240">
        <v>36</v>
      </c>
      <c r="H1240">
        <v>36786.199999999997</v>
      </c>
      <c r="I1240">
        <v>46781.4</v>
      </c>
      <c r="J1240">
        <v>30408</v>
      </c>
      <c r="K1240">
        <v>30.39</v>
      </c>
      <c r="L1240">
        <v>47538.400000000001</v>
      </c>
      <c r="M1240">
        <v>82.5</v>
      </c>
      <c r="N1240">
        <v>7.08</v>
      </c>
      <c r="O1240">
        <v>82.3</v>
      </c>
      <c r="P1240">
        <v>7.83</v>
      </c>
      <c r="Q1240">
        <v>-61.3</v>
      </c>
      <c r="R1240">
        <v>0</v>
      </c>
      <c r="S1240">
        <v>4.3</v>
      </c>
      <c r="T1240">
        <v>13.814</v>
      </c>
    </row>
    <row r="1241" spans="1:20" x14ac:dyDescent="0.2">
      <c r="A1241" s="2">
        <v>0.4548611111111111</v>
      </c>
      <c r="B1241" s="3">
        <v>45876</v>
      </c>
      <c r="C1241" s="1">
        <f t="shared" si="19"/>
        <v>45876.454861111109</v>
      </c>
      <c r="D1241" t="s">
        <v>19</v>
      </c>
      <c r="E1241" t="s">
        <v>20</v>
      </c>
      <c r="F1241" t="s">
        <v>21</v>
      </c>
      <c r="G1241">
        <v>36</v>
      </c>
      <c r="H1241">
        <v>36885.300000000003</v>
      </c>
      <c r="I1241">
        <v>46764.4</v>
      </c>
      <c r="J1241">
        <v>30397</v>
      </c>
      <c r="K1241">
        <v>30.38</v>
      </c>
      <c r="L1241">
        <v>47516.6</v>
      </c>
      <c r="M1241">
        <v>84.7</v>
      </c>
      <c r="N1241">
        <v>7.24</v>
      </c>
      <c r="O1241">
        <v>84.4</v>
      </c>
      <c r="P1241">
        <v>7.89</v>
      </c>
      <c r="Q1241">
        <v>-65</v>
      </c>
      <c r="R1241">
        <v>0</v>
      </c>
      <c r="S1241">
        <v>4.3</v>
      </c>
      <c r="T1241">
        <v>13.94</v>
      </c>
    </row>
    <row r="1242" spans="1:20" x14ac:dyDescent="0.2">
      <c r="A1242" s="2">
        <v>0.4513888888888889</v>
      </c>
      <c r="B1242" s="3">
        <v>45876</v>
      </c>
      <c r="C1242" s="1">
        <f t="shared" si="19"/>
        <v>45876.451388888891</v>
      </c>
      <c r="D1242" t="s">
        <v>19</v>
      </c>
      <c r="E1242" t="s">
        <v>20</v>
      </c>
      <c r="F1242" t="s">
        <v>21</v>
      </c>
      <c r="G1242">
        <v>36</v>
      </c>
      <c r="H1242">
        <v>36789.699999999997</v>
      </c>
      <c r="I1242">
        <v>46742.9</v>
      </c>
      <c r="J1242">
        <v>30383</v>
      </c>
      <c r="K1242">
        <v>30.37</v>
      </c>
      <c r="L1242">
        <v>47498</v>
      </c>
      <c r="M1242">
        <v>72.5</v>
      </c>
      <c r="N1242">
        <v>6.21</v>
      </c>
      <c r="O1242">
        <v>72.3</v>
      </c>
      <c r="P1242">
        <v>7.82</v>
      </c>
      <c r="Q1242">
        <v>-60.8</v>
      </c>
      <c r="R1242">
        <v>0</v>
      </c>
      <c r="S1242">
        <v>4.3</v>
      </c>
      <c r="T1242">
        <v>13.852</v>
      </c>
    </row>
    <row r="1243" spans="1:20" x14ac:dyDescent="0.2">
      <c r="A1243" s="2">
        <v>0.44791666666666669</v>
      </c>
      <c r="B1243" s="3">
        <v>45876</v>
      </c>
      <c r="C1243" s="1">
        <f t="shared" si="19"/>
        <v>45876.447916666664</v>
      </c>
      <c r="D1243" t="s">
        <v>19</v>
      </c>
      <c r="E1243" t="s">
        <v>20</v>
      </c>
      <c r="F1243" t="s">
        <v>21</v>
      </c>
      <c r="G1243">
        <v>36</v>
      </c>
      <c r="H1243">
        <v>36803.699999999997</v>
      </c>
      <c r="I1243">
        <v>46678.3</v>
      </c>
      <c r="J1243">
        <v>30341</v>
      </c>
      <c r="K1243">
        <v>30.32</v>
      </c>
      <c r="L1243">
        <v>47429.8</v>
      </c>
      <c r="M1243">
        <v>75.7</v>
      </c>
      <c r="N1243">
        <v>6.48</v>
      </c>
      <c r="O1243">
        <v>75.400000000000006</v>
      </c>
      <c r="P1243">
        <v>7.86</v>
      </c>
      <c r="Q1243">
        <v>-63</v>
      </c>
      <c r="R1243">
        <v>0</v>
      </c>
      <c r="S1243">
        <v>4.3</v>
      </c>
      <c r="T1243">
        <v>13.923999999999999</v>
      </c>
    </row>
    <row r="1244" spans="1:20" x14ac:dyDescent="0.2">
      <c r="A1244" s="2">
        <v>0.44444444444444442</v>
      </c>
      <c r="B1244" s="3">
        <v>45876</v>
      </c>
      <c r="C1244" s="1">
        <f t="shared" si="19"/>
        <v>45876.444444444445</v>
      </c>
      <c r="D1244" t="s">
        <v>19</v>
      </c>
      <c r="E1244" t="s">
        <v>20</v>
      </c>
      <c r="F1244" t="s">
        <v>21</v>
      </c>
      <c r="G1244">
        <v>36</v>
      </c>
      <c r="H1244">
        <v>36816.5</v>
      </c>
      <c r="I1244">
        <v>46749.8</v>
      </c>
      <c r="J1244">
        <v>30387</v>
      </c>
      <c r="K1244">
        <v>30.37</v>
      </c>
      <c r="L1244">
        <v>47504.2</v>
      </c>
      <c r="M1244">
        <v>73.599999999999994</v>
      </c>
      <c r="N1244">
        <v>6.3</v>
      </c>
      <c r="O1244">
        <v>73.3</v>
      </c>
      <c r="P1244">
        <v>7.84</v>
      </c>
      <c r="Q1244">
        <v>-62.3</v>
      </c>
      <c r="R1244">
        <v>0</v>
      </c>
      <c r="S1244">
        <v>4.3</v>
      </c>
      <c r="T1244">
        <v>13.875</v>
      </c>
    </row>
    <row r="1245" spans="1:20" x14ac:dyDescent="0.2">
      <c r="A1245" s="2">
        <v>0.44097222222222221</v>
      </c>
      <c r="B1245" s="3">
        <v>45876</v>
      </c>
      <c r="C1245" s="1">
        <f t="shared" si="19"/>
        <v>45876.440972222219</v>
      </c>
      <c r="D1245" t="s">
        <v>19</v>
      </c>
      <c r="E1245" t="s">
        <v>20</v>
      </c>
      <c r="F1245" t="s">
        <v>21</v>
      </c>
      <c r="G1245">
        <v>36</v>
      </c>
      <c r="H1245">
        <v>36929.4</v>
      </c>
      <c r="I1245">
        <v>46794.3</v>
      </c>
      <c r="J1245">
        <v>30416</v>
      </c>
      <c r="K1245">
        <v>30.41</v>
      </c>
      <c r="L1245">
        <v>47546.2</v>
      </c>
      <c r="M1245">
        <v>71.5</v>
      </c>
      <c r="N1245">
        <v>6.11</v>
      </c>
      <c r="O1245">
        <v>71.2</v>
      </c>
      <c r="P1245">
        <v>7.8</v>
      </c>
      <c r="Q1245">
        <v>-60</v>
      </c>
      <c r="R1245">
        <v>0</v>
      </c>
      <c r="S1245">
        <v>4.29</v>
      </c>
      <c r="T1245">
        <v>13.962999999999999</v>
      </c>
    </row>
    <row r="1246" spans="1:20" x14ac:dyDescent="0.2">
      <c r="A1246" s="2">
        <v>0.4375</v>
      </c>
      <c r="B1246" s="3">
        <v>45876</v>
      </c>
      <c r="C1246" s="1">
        <f t="shared" si="19"/>
        <v>45876.4375</v>
      </c>
      <c r="D1246" t="s">
        <v>19</v>
      </c>
      <c r="E1246" t="s">
        <v>20</v>
      </c>
      <c r="F1246" t="s">
        <v>21</v>
      </c>
      <c r="G1246">
        <v>36</v>
      </c>
      <c r="H1246">
        <v>36984</v>
      </c>
      <c r="I1246">
        <v>46811.9</v>
      </c>
      <c r="J1246">
        <v>30428</v>
      </c>
      <c r="K1246">
        <v>30.42</v>
      </c>
      <c r="L1246">
        <v>47562.5</v>
      </c>
      <c r="M1246">
        <v>77.400000000000006</v>
      </c>
      <c r="N1246">
        <v>6.61</v>
      </c>
      <c r="O1246">
        <v>77.099999999999994</v>
      </c>
      <c r="P1246">
        <v>7.84</v>
      </c>
      <c r="Q1246">
        <v>-61.9</v>
      </c>
      <c r="R1246">
        <v>0</v>
      </c>
      <c r="S1246">
        <v>4.3</v>
      </c>
      <c r="T1246">
        <v>14.007999999999999</v>
      </c>
    </row>
    <row r="1247" spans="1:20" x14ac:dyDescent="0.2">
      <c r="A1247" s="2">
        <v>0.43402777777777779</v>
      </c>
      <c r="B1247" s="3">
        <v>45876</v>
      </c>
      <c r="C1247" s="1">
        <f t="shared" si="19"/>
        <v>45876.434027777781</v>
      </c>
      <c r="D1247" t="s">
        <v>19</v>
      </c>
      <c r="E1247" t="s">
        <v>20</v>
      </c>
      <c r="F1247" t="s">
        <v>21</v>
      </c>
      <c r="G1247">
        <v>36</v>
      </c>
      <c r="H1247">
        <v>37203.300000000003</v>
      </c>
      <c r="I1247">
        <v>46823.8</v>
      </c>
      <c r="J1247">
        <v>30435</v>
      </c>
      <c r="K1247">
        <v>30.44</v>
      </c>
      <c r="L1247">
        <v>47565.8</v>
      </c>
      <c r="M1247">
        <v>78.2</v>
      </c>
      <c r="N1247">
        <v>6.65</v>
      </c>
      <c r="O1247">
        <v>78</v>
      </c>
      <c r="P1247">
        <v>7.87</v>
      </c>
      <c r="Q1247">
        <v>-63.5</v>
      </c>
      <c r="R1247">
        <v>0</v>
      </c>
      <c r="S1247">
        <v>4.3</v>
      </c>
      <c r="T1247">
        <v>14.243</v>
      </c>
    </row>
    <row r="1248" spans="1:20" x14ac:dyDescent="0.2">
      <c r="A1248" s="2">
        <v>0.43055555555555558</v>
      </c>
      <c r="B1248" s="3">
        <v>45876</v>
      </c>
      <c r="C1248" s="1">
        <f t="shared" si="19"/>
        <v>45876.430555555555</v>
      </c>
      <c r="D1248" t="s">
        <v>19</v>
      </c>
      <c r="E1248" t="s">
        <v>20</v>
      </c>
      <c r="F1248" t="s">
        <v>21</v>
      </c>
      <c r="G1248">
        <v>36</v>
      </c>
      <c r="H1248">
        <v>37201.4</v>
      </c>
      <c r="I1248">
        <v>46763.4</v>
      </c>
      <c r="J1248">
        <v>30396</v>
      </c>
      <c r="K1248">
        <v>30.39</v>
      </c>
      <c r="L1248">
        <v>47502.400000000001</v>
      </c>
      <c r="M1248">
        <v>80</v>
      </c>
      <c r="N1248">
        <v>6.79</v>
      </c>
      <c r="O1248">
        <v>79.8</v>
      </c>
      <c r="P1248">
        <v>7.9</v>
      </c>
      <c r="Q1248">
        <v>-65.099999999999994</v>
      </c>
      <c r="R1248">
        <v>0</v>
      </c>
      <c r="S1248">
        <v>4.3099999999999996</v>
      </c>
      <c r="T1248">
        <v>14.294</v>
      </c>
    </row>
    <row r="1249" spans="1:20" x14ac:dyDescent="0.2">
      <c r="A1249" s="2">
        <v>0.42708333333333331</v>
      </c>
      <c r="B1249" s="3">
        <v>45876</v>
      </c>
      <c r="C1249" s="1">
        <f t="shared" si="19"/>
        <v>45876.427083333336</v>
      </c>
      <c r="D1249" t="s">
        <v>19</v>
      </c>
      <c r="E1249" t="s">
        <v>20</v>
      </c>
      <c r="F1249" t="s">
        <v>21</v>
      </c>
      <c r="G1249">
        <v>36</v>
      </c>
      <c r="H1249">
        <v>37140.699999999997</v>
      </c>
      <c r="I1249">
        <v>46845.8</v>
      </c>
      <c r="J1249">
        <v>30450</v>
      </c>
      <c r="K1249">
        <v>30.45</v>
      </c>
      <c r="L1249">
        <v>47591.5</v>
      </c>
      <c r="M1249">
        <v>77.900000000000006</v>
      </c>
      <c r="N1249">
        <v>6.63</v>
      </c>
      <c r="O1249">
        <v>77.599999999999994</v>
      </c>
      <c r="P1249">
        <v>7.9</v>
      </c>
      <c r="Q1249">
        <v>-65.3</v>
      </c>
      <c r="R1249">
        <v>0</v>
      </c>
      <c r="S1249">
        <v>4.3</v>
      </c>
      <c r="T1249">
        <v>14.153</v>
      </c>
    </row>
    <row r="1250" spans="1:20" x14ac:dyDescent="0.2">
      <c r="A1250" s="2">
        <v>0.4236111111111111</v>
      </c>
      <c r="B1250" s="3">
        <v>45876</v>
      </c>
      <c r="C1250" s="1">
        <f t="shared" si="19"/>
        <v>45876.423611111109</v>
      </c>
      <c r="D1250" t="s">
        <v>19</v>
      </c>
      <c r="E1250" t="s">
        <v>20</v>
      </c>
      <c r="F1250" t="s">
        <v>21</v>
      </c>
      <c r="G1250">
        <v>36</v>
      </c>
      <c r="H1250">
        <v>37103.1</v>
      </c>
      <c r="I1250">
        <v>46866.5</v>
      </c>
      <c r="J1250">
        <v>30463</v>
      </c>
      <c r="K1250">
        <v>30.46</v>
      </c>
      <c r="L1250">
        <v>47614.8</v>
      </c>
      <c r="M1250">
        <v>67.099999999999994</v>
      </c>
      <c r="N1250">
        <v>5.72</v>
      </c>
      <c r="O1250">
        <v>66.900000000000006</v>
      </c>
      <c r="P1250">
        <v>7.8</v>
      </c>
      <c r="Q1250">
        <v>-59.7</v>
      </c>
      <c r="R1250">
        <v>0</v>
      </c>
      <c r="S1250">
        <v>4.3099999999999996</v>
      </c>
      <c r="T1250">
        <v>14.093</v>
      </c>
    </row>
    <row r="1251" spans="1:20" x14ac:dyDescent="0.2">
      <c r="A1251" s="2">
        <v>0.4201388888888889</v>
      </c>
      <c r="B1251" s="3">
        <v>45876</v>
      </c>
      <c r="C1251" s="1">
        <f t="shared" si="19"/>
        <v>45876.420138888891</v>
      </c>
      <c r="D1251" t="s">
        <v>19</v>
      </c>
      <c r="E1251" t="s">
        <v>20</v>
      </c>
      <c r="F1251" t="s">
        <v>21</v>
      </c>
      <c r="G1251">
        <v>36</v>
      </c>
      <c r="H1251">
        <v>37187.599999999999</v>
      </c>
      <c r="I1251">
        <v>46914.1</v>
      </c>
      <c r="J1251">
        <v>30494</v>
      </c>
      <c r="K1251">
        <v>30.5</v>
      </c>
      <c r="L1251">
        <v>47661.2</v>
      </c>
      <c r="M1251">
        <v>70.5</v>
      </c>
      <c r="N1251">
        <v>6</v>
      </c>
      <c r="O1251">
        <v>70.3</v>
      </c>
      <c r="P1251">
        <v>7.81</v>
      </c>
      <c r="Q1251">
        <v>-60.6</v>
      </c>
      <c r="R1251">
        <v>0</v>
      </c>
      <c r="S1251">
        <v>4.3</v>
      </c>
      <c r="T1251">
        <v>14.145</v>
      </c>
    </row>
    <row r="1252" spans="1:20" x14ac:dyDescent="0.2">
      <c r="A1252" s="2">
        <v>0.41666666666666669</v>
      </c>
      <c r="B1252" s="3">
        <v>45876</v>
      </c>
      <c r="C1252" s="1">
        <f t="shared" si="19"/>
        <v>45876.416666666664</v>
      </c>
      <c r="D1252" t="s">
        <v>19</v>
      </c>
      <c r="E1252" t="s">
        <v>20</v>
      </c>
      <c r="F1252" t="s">
        <v>21</v>
      </c>
      <c r="G1252">
        <v>36</v>
      </c>
      <c r="H1252">
        <v>37441.1</v>
      </c>
      <c r="I1252">
        <v>46994.5</v>
      </c>
      <c r="J1252">
        <v>30546</v>
      </c>
      <c r="K1252">
        <v>30.56</v>
      </c>
      <c r="L1252">
        <v>47734.7</v>
      </c>
      <c r="M1252">
        <v>69.400000000000006</v>
      </c>
      <c r="N1252">
        <v>5.88</v>
      </c>
      <c r="O1252">
        <v>69.099999999999994</v>
      </c>
      <c r="P1252">
        <v>7.81</v>
      </c>
      <c r="Q1252">
        <v>-60.6</v>
      </c>
      <c r="R1252">
        <v>0</v>
      </c>
      <c r="S1252">
        <v>4.3099999999999996</v>
      </c>
      <c r="T1252">
        <v>14.356999999999999</v>
      </c>
    </row>
    <row r="1253" spans="1:20" x14ac:dyDescent="0.2">
      <c r="A1253" s="2">
        <v>0.41319444444444442</v>
      </c>
      <c r="B1253" s="3">
        <v>45876</v>
      </c>
      <c r="C1253" s="1">
        <f t="shared" si="19"/>
        <v>45876.413194444445</v>
      </c>
      <c r="D1253" t="s">
        <v>19</v>
      </c>
      <c r="E1253" t="s">
        <v>20</v>
      </c>
      <c r="F1253" t="s">
        <v>21</v>
      </c>
      <c r="G1253">
        <v>36</v>
      </c>
      <c r="H1253">
        <v>37551.699999999997</v>
      </c>
      <c r="I1253">
        <v>46923.9</v>
      </c>
      <c r="J1253">
        <v>30501</v>
      </c>
      <c r="K1253">
        <v>30.52</v>
      </c>
      <c r="L1253">
        <v>47655.6</v>
      </c>
      <c r="M1253">
        <v>74.8</v>
      </c>
      <c r="N1253">
        <v>6.31</v>
      </c>
      <c r="O1253">
        <v>74.5</v>
      </c>
      <c r="P1253">
        <v>7.85</v>
      </c>
      <c r="Q1253">
        <v>-62.5</v>
      </c>
      <c r="R1253">
        <v>0</v>
      </c>
      <c r="S1253">
        <v>4.3</v>
      </c>
      <c r="T1253">
        <v>14.542999999999999</v>
      </c>
    </row>
    <row r="1254" spans="1:20" x14ac:dyDescent="0.2">
      <c r="A1254" s="2">
        <v>0.40972222222222221</v>
      </c>
      <c r="B1254" s="3">
        <v>45876</v>
      </c>
      <c r="C1254" s="1">
        <f t="shared" si="19"/>
        <v>45876.409722222219</v>
      </c>
      <c r="D1254" t="s">
        <v>19</v>
      </c>
      <c r="E1254" t="s">
        <v>20</v>
      </c>
      <c r="F1254" t="s">
        <v>21</v>
      </c>
      <c r="G1254">
        <v>36</v>
      </c>
      <c r="H1254">
        <v>37643.800000000003</v>
      </c>
      <c r="I1254">
        <v>46957.9</v>
      </c>
      <c r="J1254">
        <v>30523</v>
      </c>
      <c r="K1254">
        <v>30.54</v>
      </c>
      <c r="L1254">
        <v>47687.1</v>
      </c>
      <c r="M1254">
        <v>81</v>
      </c>
      <c r="N1254">
        <v>6.83</v>
      </c>
      <c r="O1254">
        <v>80.8</v>
      </c>
      <c r="P1254">
        <v>7.87</v>
      </c>
      <c r="Q1254">
        <v>-63.8</v>
      </c>
      <c r="R1254">
        <v>0</v>
      </c>
      <c r="S1254">
        <v>4.3099999999999996</v>
      </c>
      <c r="T1254">
        <v>14.615</v>
      </c>
    </row>
    <row r="1255" spans="1:20" x14ac:dyDescent="0.2">
      <c r="A1255" s="2">
        <v>0.40625</v>
      </c>
      <c r="B1255" s="3">
        <v>45876</v>
      </c>
      <c r="C1255" s="1">
        <f t="shared" si="19"/>
        <v>45876.40625</v>
      </c>
      <c r="D1255" t="s">
        <v>19</v>
      </c>
      <c r="E1255" t="s">
        <v>20</v>
      </c>
      <c r="F1255" t="s">
        <v>21</v>
      </c>
      <c r="G1255">
        <v>36</v>
      </c>
      <c r="H1255">
        <v>37770.199999999997</v>
      </c>
      <c r="I1255">
        <v>46957.3</v>
      </c>
      <c r="J1255">
        <v>30522</v>
      </c>
      <c r="K1255">
        <v>30.54</v>
      </c>
      <c r="L1255">
        <v>47680.6</v>
      </c>
      <c r="M1255">
        <v>88.2</v>
      </c>
      <c r="N1255">
        <v>7.41</v>
      </c>
      <c r="O1255">
        <v>87.9</v>
      </c>
      <c r="P1255">
        <v>7.95</v>
      </c>
      <c r="Q1255">
        <v>-68.2</v>
      </c>
      <c r="R1255">
        <v>0</v>
      </c>
      <c r="S1255">
        <v>4.3</v>
      </c>
      <c r="T1255">
        <v>14.757</v>
      </c>
    </row>
    <row r="1256" spans="1:20" x14ac:dyDescent="0.2">
      <c r="A1256" s="2">
        <v>0.40277777777777779</v>
      </c>
      <c r="B1256" s="3">
        <v>45876</v>
      </c>
      <c r="C1256" s="1">
        <f t="shared" si="19"/>
        <v>45876.402777777781</v>
      </c>
      <c r="D1256" t="s">
        <v>19</v>
      </c>
      <c r="E1256" t="s">
        <v>20</v>
      </c>
      <c r="F1256" t="s">
        <v>21</v>
      </c>
      <c r="G1256">
        <v>36</v>
      </c>
      <c r="H1256">
        <v>37816.9</v>
      </c>
      <c r="I1256">
        <v>47002.9</v>
      </c>
      <c r="J1256">
        <v>30552</v>
      </c>
      <c r="K1256">
        <v>30.58</v>
      </c>
      <c r="L1256">
        <v>47726.400000000001</v>
      </c>
      <c r="M1256">
        <v>87.9</v>
      </c>
      <c r="N1256">
        <v>7.38</v>
      </c>
      <c r="O1256">
        <v>87.6</v>
      </c>
      <c r="P1256">
        <v>7.96</v>
      </c>
      <c r="Q1256">
        <v>-68.8</v>
      </c>
      <c r="R1256">
        <v>0</v>
      </c>
      <c r="S1256">
        <v>4.3099999999999996</v>
      </c>
      <c r="T1256">
        <v>14.768000000000001</v>
      </c>
    </row>
    <row r="1257" spans="1:20" x14ac:dyDescent="0.2">
      <c r="A1257" s="2">
        <v>0.39930555555555558</v>
      </c>
      <c r="B1257" s="3">
        <v>45876</v>
      </c>
      <c r="C1257" s="1">
        <f t="shared" si="19"/>
        <v>45876.399305555555</v>
      </c>
      <c r="D1257" t="s">
        <v>19</v>
      </c>
      <c r="E1257" t="s">
        <v>20</v>
      </c>
      <c r="F1257" t="s">
        <v>21</v>
      </c>
      <c r="G1257">
        <v>36</v>
      </c>
      <c r="H1257">
        <v>37757.800000000003</v>
      </c>
      <c r="I1257">
        <v>46873.5</v>
      </c>
      <c r="J1257">
        <v>30468</v>
      </c>
      <c r="K1257">
        <v>30.49</v>
      </c>
      <c r="L1257">
        <v>47593</v>
      </c>
      <c r="M1257">
        <v>90.4</v>
      </c>
      <c r="N1257">
        <v>7.59</v>
      </c>
      <c r="O1257">
        <v>90.1</v>
      </c>
      <c r="P1257">
        <v>7.98</v>
      </c>
      <c r="Q1257">
        <v>-69.7</v>
      </c>
      <c r="R1257">
        <v>0</v>
      </c>
      <c r="S1257">
        <v>4.3</v>
      </c>
      <c r="T1257">
        <v>14.818</v>
      </c>
    </row>
    <row r="1258" spans="1:20" x14ac:dyDescent="0.2">
      <c r="A1258" s="2">
        <v>0.39583333333333331</v>
      </c>
      <c r="B1258" s="3">
        <v>45876</v>
      </c>
      <c r="C1258" s="1">
        <f t="shared" si="19"/>
        <v>45876.395833333336</v>
      </c>
      <c r="D1258" t="s">
        <v>19</v>
      </c>
      <c r="E1258" t="s">
        <v>20</v>
      </c>
      <c r="F1258" t="s">
        <v>21</v>
      </c>
      <c r="G1258">
        <v>36</v>
      </c>
      <c r="H1258">
        <v>37782.699999999997</v>
      </c>
      <c r="I1258">
        <v>46906.7</v>
      </c>
      <c r="J1258">
        <v>30489</v>
      </c>
      <c r="K1258">
        <v>30.51</v>
      </c>
      <c r="L1258">
        <v>47626.7</v>
      </c>
      <c r="M1258">
        <v>88.2</v>
      </c>
      <c r="N1258">
        <v>7.4</v>
      </c>
      <c r="O1258">
        <v>87.9</v>
      </c>
      <c r="P1258">
        <v>7.98</v>
      </c>
      <c r="Q1258">
        <v>-69.900000000000006</v>
      </c>
      <c r="R1258">
        <v>0</v>
      </c>
      <c r="S1258">
        <v>4.3099999999999996</v>
      </c>
      <c r="T1258">
        <v>14.816000000000001</v>
      </c>
    </row>
    <row r="1259" spans="1:20" x14ac:dyDescent="0.2">
      <c r="A1259" s="2">
        <v>0.3923611111111111</v>
      </c>
      <c r="B1259" s="3">
        <v>45876</v>
      </c>
      <c r="C1259" s="1">
        <f t="shared" si="19"/>
        <v>45876.392361111109</v>
      </c>
      <c r="D1259" t="s">
        <v>19</v>
      </c>
      <c r="E1259" t="s">
        <v>20</v>
      </c>
      <c r="F1259" t="s">
        <v>21</v>
      </c>
      <c r="G1259">
        <v>36</v>
      </c>
      <c r="H1259">
        <v>37798.400000000001</v>
      </c>
      <c r="I1259">
        <v>46914.1</v>
      </c>
      <c r="J1259">
        <v>30494</v>
      </c>
      <c r="K1259">
        <v>30.51</v>
      </c>
      <c r="L1259">
        <v>47633.8</v>
      </c>
      <c r="M1259">
        <v>82.1</v>
      </c>
      <c r="N1259">
        <v>6.89</v>
      </c>
      <c r="O1259">
        <v>81.8</v>
      </c>
      <c r="P1259">
        <v>7.94</v>
      </c>
      <c r="Q1259">
        <v>-67.5</v>
      </c>
      <c r="R1259">
        <v>0</v>
      </c>
      <c r="S1259">
        <v>4.3</v>
      </c>
      <c r="T1259">
        <v>14.827</v>
      </c>
    </row>
    <row r="1260" spans="1:20" x14ac:dyDescent="0.2">
      <c r="A1260" s="2">
        <v>0.3888888888888889</v>
      </c>
      <c r="B1260" s="3">
        <v>45876</v>
      </c>
      <c r="C1260" s="1">
        <f t="shared" si="19"/>
        <v>45876.388888888891</v>
      </c>
      <c r="D1260" t="s">
        <v>19</v>
      </c>
      <c r="E1260" t="s">
        <v>20</v>
      </c>
      <c r="F1260" t="s">
        <v>21</v>
      </c>
      <c r="G1260">
        <v>36</v>
      </c>
      <c r="H1260">
        <v>38291.5</v>
      </c>
      <c r="I1260">
        <v>46978.5</v>
      </c>
      <c r="J1260">
        <v>30536</v>
      </c>
      <c r="K1260">
        <v>30.57</v>
      </c>
      <c r="L1260">
        <v>47677.3</v>
      </c>
      <c r="M1260">
        <v>98.2</v>
      </c>
      <c r="N1260">
        <v>8.16</v>
      </c>
      <c r="O1260">
        <v>97.9</v>
      </c>
      <c r="P1260">
        <v>8.0399999999999991</v>
      </c>
      <c r="Q1260">
        <v>-73.3</v>
      </c>
      <c r="R1260">
        <v>0</v>
      </c>
      <c r="S1260">
        <v>4.3099999999999996</v>
      </c>
      <c r="T1260">
        <v>15.319000000000001</v>
      </c>
    </row>
    <row r="1261" spans="1:20" x14ac:dyDescent="0.2">
      <c r="A1261" s="2">
        <v>0.38541666666666669</v>
      </c>
      <c r="B1261" s="3">
        <v>45876</v>
      </c>
      <c r="C1261" s="1">
        <f t="shared" si="19"/>
        <v>45876.385416666664</v>
      </c>
      <c r="D1261" t="s">
        <v>19</v>
      </c>
      <c r="E1261" t="s">
        <v>20</v>
      </c>
      <c r="F1261" t="s">
        <v>21</v>
      </c>
      <c r="G1261">
        <v>36</v>
      </c>
      <c r="H1261">
        <v>38358.400000000001</v>
      </c>
      <c r="I1261">
        <v>47039</v>
      </c>
      <c r="J1261">
        <v>30575</v>
      </c>
      <c r="K1261">
        <v>30.62</v>
      </c>
      <c r="L1261">
        <v>47737.8</v>
      </c>
      <c r="M1261">
        <v>90</v>
      </c>
      <c r="N1261">
        <v>7.47</v>
      </c>
      <c r="O1261">
        <v>89.7</v>
      </c>
      <c r="P1261">
        <v>7.95</v>
      </c>
      <c r="Q1261">
        <v>-68.400000000000006</v>
      </c>
      <c r="R1261">
        <v>0</v>
      </c>
      <c r="S1261">
        <v>4.3</v>
      </c>
      <c r="T1261">
        <v>15.337999999999999</v>
      </c>
    </row>
    <row r="1262" spans="1:20" x14ac:dyDescent="0.2">
      <c r="A1262" s="2">
        <v>0.38194444444444442</v>
      </c>
      <c r="B1262" s="3">
        <v>45876</v>
      </c>
      <c r="C1262" s="1">
        <f t="shared" si="19"/>
        <v>45876.381944444445</v>
      </c>
      <c r="D1262" t="s">
        <v>19</v>
      </c>
      <c r="E1262" t="s">
        <v>20</v>
      </c>
      <c r="F1262" t="s">
        <v>21</v>
      </c>
      <c r="G1262">
        <v>36</v>
      </c>
      <c r="H1262">
        <v>38417.1</v>
      </c>
      <c r="I1262">
        <v>47012.800000000003</v>
      </c>
      <c r="J1262">
        <v>30558</v>
      </c>
      <c r="K1262">
        <v>30.6</v>
      </c>
      <c r="L1262">
        <v>47707.1</v>
      </c>
      <c r="M1262">
        <v>108</v>
      </c>
      <c r="N1262">
        <v>8.9499999999999993</v>
      </c>
      <c r="O1262">
        <v>107.7</v>
      </c>
      <c r="P1262">
        <v>8.11</v>
      </c>
      <c r="Q1262">
        <v>-77</v>
      </c>
      <c r="R1262">
        <v>0</v>
      </c>
      <c r="S1262">
        <v>4.3099999999999996</v>
      </c>
      <c r="T1262">
        <v>15.427</v>
      </c>
    </row>
    <row r="1263" spans="1:20" x14ac:dyDescent="0.2">
      <c r="A1263" s="2">
        <v>0.37847222222222221</v>
      </c>
      <c r="B1263" s="3">
        <v>45876</v>
      </c>
      <c r="C1263" s="1">
        <f t="shared" si="19"/>
        <v>45876.378472222219</v>
      </c>
      <c r="D1263" t="s">
        <v>19</v>
      </c>
      <c r="E1263" t="s">
        <v>20</v>
      </c>
      <c r="F1263" t="s">
        <v>21</v>
      </c>
      <c r="G1263">
        <v>36</v>
      </c>
      <c r="H1263">
        <v>38255.599999999999</v>
      </c>
      <c r="I1263">
        <v>47062.400000000001</v>
      </c>
      <c r="J1263">
        <v>30591</v>
      </c>
      <c r="K1263">
        <v>30.63</v>
      </c>
      <c r="L1263">
        <v>47767.8</v>
      </c>
      <c r="M1263">
        <v>91.3</v>
      </c>
      <c r="N1263">
        <v>7.6</v>
      </c>
      <c r="O1263">
        <v>91</v>
      </c>
      <c r="P1263">
        <v>8.0299999999999994</v>
      </c>
      <c r="Q1263">
        <v>-72.5</v>
      </c>
      <c r="R1263">
        <v>0</v>
      </c>
      <c r="S1263">
        <v>4.3</v>
      </c>
      <c r="T1263">
        <v>15.202999999999999</v>
      </c>
    </row>
    <row r="1264" spans="1:20" x14ac:dyDescent="0.2">
      <c r="A1264" s="2">
        <v>0.375</v>
      </c>
      <c r="B1264" s="3">
        <v>45876</v>
      </c>
      <c r="C1264" s="1">
        <f t="shared" si="19"/>
        <v>45876.375</v>
      </c>
      <c r="D1264" t="s">
        <v>19</v>
      </c>
      <c r="E1264" t="s">
        <v>20</v>
      </c>
      <c r="F1264" t="s">
        <v>21</v>
      </c>
      <c r="G1264">
        <v>36</v>
      </c>
      <c r="H1264">
        <v>37720.5</v>
      </c>
      <c r="I1264">
        <v>47007.3</v>
      </c>
      <c r="J1264">
        <v>30555</v>
      </c>
      <c r="K1264">
        <v>30.58</v>
      </c>
      <c r="L1264">
        <v>47735.6</v>
      </c>
      <c r="M1264">
        <v>83.2</v>
      </c>
      <c r="N1264">
        <v>7</v>
      </c>
      <c r="O1264">
        <v>82.9</v>
      </c>
      <c r="P1264">
        <v>7.93</v>
      </c>
      <c r="Q1264">
        <v>-66.8</v>
      </c>
      <c r="R1264">
        <v>0</v>
      </c>
      <c r="S1264">
        <v>4.3099999999999996</v>
      </c>
      <c r="T1264">
        <v>14.657</v>
      </c>
    </row>
    <row r="1265" spans="1:20" x14ac:dyDescent="0.2">
      <c r="A1265" s="2">
        <v>0.37152777777777779</v>
      </c>
      <c r="B1265" s="3">
        <v>45876</v>
      </c>
      <c r="C1265" s="1">
        <f t="shared" si="19"/>
        <v>45876.371527777781</v>
      </c>
      <c r="D1265" t="s">
        <v>19</v>
      </c>
      <c r="E1265" t="s">
        <v>20</v>
      </c>
      <c r="F1265" t="s">
        <v>21</v>
      </c>
      <c r="G1265">
        <v>36</v>
      </c>
      <c r="H1265">
        <v>37934.5</v>
      </c>
      <c r="I1265">
        <v>47066.6</v>
      </c>
      <c r="J1265">
        <v>30593</v>
      </c>
      <c r="K1265">
        <v>30.63</v>
      </c>
      <c r="L1265">
        <v>47788.1</v>
      </c>
      <c r="M1265">
        <v>87.7</v>
      </c>
      <c r="N1265">
        <v>7.35</v>
      </c>
      <c r="O1265">
        <v>87.4</v>
      </c>
      <c r="P1265">
        <v>7.96</v>
      </c>
      <c r="Q1265">
        <v>-68.7</v>
      </c>
      <c r="R1265">
        <v>0</v>
      </c>
      <c r="S1265">
        <v>4.3</v>
      </c>
      <c r="T1265">
        <v>14.842000000000001</v>
      </c>
    </row>
    <row r="1266" spans="1:20" x14ac:dyDescent="0.2">
      <c r="A1266" s="2">
        <v>0.36805555555555558</v>
      </c>
      <c r="B1266" s="3">
        <v>45876</v>
      </c>
      <c r="C1266" s="1">
        <f t="shared" si="19"/>
        <v>45876.368055555555</v>
      </c>
      <c r="D1266" t="s">
        <v>19</v>
      </c>
      <c r="E1266" t="s">
        <v>20</v>
      </c>
      <c r="F1266" t="s">
        <v>21</v>
      </c>
      <c r="G1266">
        <v>36</v>
      </c>
      <c r="H1266">
        <v>37756.1</v>
      </c>
      <c r="I1266">
        <v>47008.800000000003</v>
      </c>
      <c r="J1266">
        <v>30556</v>
      </c>
      <c r="K1266">
        <v>30.58</v>
      </c>
      <c r="L1266">
        <v>47735.5</v>
      </c>
      <c r="M1266">
        <v>91.4</v>
      </c>
      <c r="N1266">
        <v>7.69</v>
      </c>
      <c r="O1266">
        <v>91.1</v>
      </c>
      <c r="P1266">
        <v>7.97</v>
      </c>
      <c r="Q1266">
        <v>-69</v>
      </c>
      <c r="R1266">
        <v>0</v>
      </c>
      <c r="S1266">
        <v>4.3099999999999996</v>
      </c>
      <c r="T1266">
        <v>14.695</v>
      </c>
    </row>
    <row r="1267" spans="1:20" x14ac:dyDescent="0.2">
      <c r="A1267" s="2">
        <v>0.36458333333333331</v>
      </c>
      <c r="B1267" s="3">
        <v>45876</v>
      </c>
      <c r="C1267" s="1">
        <f t="shared" si="19"/>
        <v>45876.364583333336</v>
      </c>
      <c r="D1267" t="s">
        <v>19</v>
      </c>
      <c r="E1267" t="s">
        <v>20</v>
      </c>
      <c r="F1267" t="s">
        <v>21</v>
      </c>
      <c r="G1267">
        <v>36</v>
      </c>
      <c r="H1267">
        <v>37702.800000000003</v>
      </c>
      <c r="I1267">
        <v>47002.8</v>
      </c>
      <c r="J1267">
        <v>30552</v>
      </c>
      <c r="K1267">
        <v>30.57</v>
      </c>
      <c r="L1267">
        <v>47731.7</v>
      </c>
      <c r="M1267">
        <v>90.6</v>
      </c>
      <c r="N1267">
        <v>7.63</v>
      </c>
      <c r="O1267">
        <v>90.3</v>
      </c>
      <c r="P1267">
        <v>7.98</v>
      </c>
      <c r="Q1267">
        <v>-69.900000000000006</v>
      </c>
      <c r="R1267">
        <v>0</v>
      </c>
      <c r="S1267">
        <v>4.3</v>
      </c>
      <c r="T1267">
        <v>14.641</v>
      </c>
    </row>
    <row r="1268" spans="1:20" x14ac:dyDescent="0.2">
      <c r="A1268" s="2">
        <v>0.3611111111111111</v>
      </c>
      <c r="B1268" s="3">
        <v>45876</v>
      </c>
      <c r="C1268" s="1">
        <f t="shared" si="19"/>
        <v>45876.361111111109</v>
      </c>
      <c r="D1268" t="s">
        <v>19</v>
      </c>
      <c r="E1268" t="s">
        <v>20</v>
      </c>
      <c r="F1268" t="s">
        <v>21</v>
      </c>
      <c r="G1268">
        <v>36</v>
      </c>
      <c r="H1268">
        <v>37706</v>
      </c>
      <c r="I1268">
        <v>47037.5</v>
      </c>
      <c r="J1268">
        <v>30574</v>
      </c>
      <c r="K1268">
        <v>30.6</v>
      </c>
      <c r="L1268">
        <v>47768</v>
      </c>
      <c r="M1268">
        <v>89.1</v>
      </c>
      <c r="N1268">
        <v>7.5</v>
      </c>
      <c r="O1268">
        <v>88.8</v>
      </c>
      <c r="P1268">
        <v>7.99</v>
      </c>
      <c r="Q1268">
        <v>-70</v>
      </c>
      <c r="R1268">
        <v>0</v>
      </c>
      <c r="S1268">
        <v>4.3099999999999996</v>
      </c>
      <c r="T1268">
        <v>14.613</v>
      </c>
    </row>
    <row r="1269" spans="1:20" x14ac:dyDescent="0.2">
      <c r="A1269" s="2">
        <v>0.3576388888888889</v>
      </c>
      <c r="B1269" s="3">
        <v>45876</v>
      </c>
      <c r="C1269" s="1">
        <f t="shared" si="19"/>
        <v>45876.357638888891</v>
      </c>
      <c r="D1269" t="s">
        <v>19</v>
      </c>
      <c r="E1269" t="s">
        <v>20</v>
      </c>
      <c r="F1269" t="s">
        <v>21</v>
      </c>
      <c r="G1269">
        <v>36</v>
      </c>
      <c r="H1269">
        <v>37786.800000000003</v>
      </c>
      <c r="I1269">
        <v>47154.1</v>
      </c>
      <c r="J1269">
        <v>30650</v>
      </c>
      <c r="K1269">
        <v>30.68</v>
      </c>
      <c r="L1269">
        <v>47887.1</v>
      </c>
      <c r="M1269">
        <v>77.2</v>
      </c>
      <c r="N1269">
        <v>6.5</v>
      </c>
      <c r="O1269">
        <v>76.900000000000006</v>
      </c>
      <c r="P1269">
        <v>7.94</v>
      </c>
      <c r="Q1269">
        <v>-67.400000000000006</v>
      </c>
      <c r="R1269">
        <v>0</v>
      </c>
      <c r="S1269">
        <v>4.3</v>
      </c>
      <c r="T1269">
        <v>14.599</v>
      </c>
    </row>
    <row r="1270" spans="1:20" x14ac:dyDescent="0.2">
      <c r="A1270" s="2">
        <v>0.35416666666666669</v>
      </c>
      <c r="B1270" s="3">
        <v>45876</v>
      </c>
      <c r="C1270" s="1">
        <f t="shared" si="19"/>
        <v>45876.354166666664</v>
      </c>
      <c r="D1270" t="s">
        <v>19</v>
      </c>
      <c r="E1270" t="s">
        <v>20</v>
      </c>
      <c r="F1270" t="s">
        <v>21</v>
      </c>
      <c r="G1270">
        <v>36</v>
      </c>
      <c r="H1270">
        <v>38439.300000000003</v>
      </c>
      <c r="I1270">
        <v>47271.6</v>
      </c>
      <c r="J1270">
        <v>30727</v>
      </c>
      <c r="K1270">
        <v>30.78</v>
      </c>
      <c r="L1270">
        <v>47979.5</v>
      </c>
      <c r="M1270">
        <v>79.8</v>
      </c>
      <c r="N1270">
        <v>6.63</v>
      </c>
      <c r="O1270">
        <v>79.5</v>
      </c>
      <c r="P1270">
        <v>7.89</v>
      </c>
      <c r="Q1270">
        <v>-65.2</v>
      </c>
      <c r="R1270">
        <v>0</v>
      </c>
      <c r="S1270">
        <v>4.3099999999999996</v>
      </c>
      <c r="T1270">
        <v>15.215999999999999</v>
      </c>
    </row>
    <row r="1271" spans="1:20" x14ac:dyDescent="0.2">
      <c r="A1271" s="2">
        <v>0.35069444444444442</v>
      </c>
      <c r="B1271" s="3">
        <v>45876</v>
      </c>
      <c r="C1271" s="1">
        <f t="shared" si="19"/>
        <v>45876.350694444445</v>
      </c>
      <c r="D1271" t="s">
        <v>19</v>
      </c>
      <c r="E1271" t="s">
        <v>20</v>
      </c>
      <c r="F1271" t="s">
        <v>21</v>
      </c>
      <c r="G1271">
        <v>36</v>
      </c>
      <c r="H1271">
        <v>38082.300000000003</v>
      </c>
      <c r="I1271">
        <v>46870.6</v>
      </c>
      <c r="J1271">
        <v>30466</v>
      </c>
      <c r="K1271">
        <v>30.49</v>
      </c>
      <c r="L1271">
        <v>47574</v>
      </c>
      <c r="M1271">
        <v>8.9</v>
      </c>
      <c r="N1271">
        <v>0.74</v>
      </c>
      <c r="O1271">
        <v>8.9</v>
      </c>
      <c r="P1271">
        <v>7.79</v>
      </c>
      <c r="Q1271">
        <v>-59.7</v>
      </c>
      <c r="R1271">
        <v>0</v>
      </c>
      <c r="S1271">
        <v>4.3</v>
      </c>
      <c r="T1271">
        <v>15.183</v>
      </c>
    </row>
    <row r="1272" spans="1:20" x14ac:dyDescent="0.2">
      <c r="A1272" s="2">
        <v>0.34722222222222221</v>
      </c>
      <c r="B1272" s="3">
        <v>45876</v>
      </c>
      <c r="C1272" s="1">
        <f t="shared" si="19"/>
        <v>45876.347222222219</v>
      </c>
      <c r="D1272" t="s">
        <v>19</v>
      </c>
      <c r="E1272" t="s">
        <v>20</v>
      </c>
      <c r="F1272" t="s">
        <v>21</v>
      </c>
      <c r="G1272">
        <v>36</v>
      </c>
      <c r="H1272">
        <v>37828.300000000003</v>
      </c>
      <c r="I1272">
        <v>47114</v>
      </c>
      <c r="J1272">
        <v>30624</v>
      </c>
      <c r="K1272">
        <v>30.66</v>
      </c>
      <c r="L1272">
        <v>47843</v>
      </c>
      <c r="M1272">
        <v>16.399999999999999</v>
      </c>
      <c r="N1272">
        <v>1.38</v>
      </c>
      <c r="O1272">
        <v>16.3</v>
      </c>
      <c r="P1272">
        <v>7.92</v>
      </c>
      <c r="Q1272">
        <v>-66.3</v>
      </c>
      <c r="R1272">
        <v>0</v>
      </c>
      <c r="S1272">
        <v>4.3099999999999996</v>
      </c>
      <c r="T1272">
        <v>14.680999999999999</v>
      </c>
    </row>
    <row r="1273" spans="1:20" x14ac:dyDescent="0.2">
      <c r="A1273" s="2">
        <v>0.34375</v>
      </c>
      <c r="B1273" s="3">
        <v>45876</v>
      </c>
      <c r="C1273" s="1">
        <f t="shared" si="19"/>
        <v>45876.34375</v>
      </c>
      <c r="D1273" t="s">
        <v>19</v>
      </c>
      <c r="E1273" t="s">
        <v>20</v>
      </c>
      <c r="F1273" t="s">
        <v>21</v>
      </c>
      <c r="G1273">
        <v>36</v>
      </c>
      <c r="H1273">
        <v>38150.699999999997</v>
      </c>
      <c r="I1273">
        <v>46828.7</v>
      </c>
      <c r="J1273">
        <v>30439</v>
      </c>
      <c r="K1273">
        <v>30.46</v>
      </c>
      <c r="L1273">
        <v>47526.3</v>
      </c>
      <c r="M1273">
        <v>9.5</v>
      </c>
      <c r="N1273">
        <v>0.79</v>
      </c>
      <c r="O1273">
        <v>9.5</v>
      </c>
      <c r="P1273">
        <v>8.1199999999999992</v>
      </c>
      <c r="Q1273">
        <v>-77.599999999999994</v>
      </c>
      <c r="R1273">
        <v>0</v>
      </c>
      <c r="S1273">
        <v>4.3</v>
      </c>
      <c r="T1273">
        <v>15.298</v>
      </c>
    </row>
    <row r="1274" spans="1:20" x14ac:dyDescent="0.2">
      <c r="A1274" s="2">
        <v>0.34027777777777779</v>
      </c>
      <c r="B1274" s="3">
        <v>45876</v>
      </c>
      <c r="C1274" s="1">
        <f t="shared" si="19"/>
        <v>45876.340277777781</v>
      </c>
      <c r="D1274" t="s">
        <v>19</v>
      </c>
      <c r="E1274" t="s">
        <v>20</v>
      </c>
      <c r="F1274" t="s">
        <v>21</v>
      </c>
      <c r="G1274">
        <v>36</v>
      </c>
      <c r="H1274">
        <v>37542.5</v>
      </c>
      <c r="I1274">
        <v>46800.7</v>
      </c>
      <c r="J1274">
        <v>30420</v>
      </c>
      <c r="K1274">
        <v>30.43</v>
      </c>
      <c r="L1274">
        <v>47526.400000000001</v>
      </c>
      <c r="M1274">
        <v>47.4</v>
      </c>
      <c r="N1274">
        <v>3.99</v>
      </c>
      <c r="O1274">
        <v>47.2</v>
      </c>
      <c r="P1274">
        <v>7.91</v>
      </c>
      <c r="Q1274">
        <v>-66.099999999999994</v>
      </c>
      <c r="R1274">
        <v>0</v>
      </c>
      <c r="S1274">
        <v>4.3099999999999996</v>
      </c>
      <c r="T1274">
        <v>14.643000000000001</v>
      </c>
    </row>
    <row r="1275" spans="1:20" x14ac:dyDescent="0.2">
      <c r="A1275" s="2">
        <v>0.33680555555555558</v>
      </c>
      <c r="B1275" s="3">
        <v>45876</v>
      </c>
      <c r="C1275" s="1">
        <f t="shared" si="19"/>
        <v>45876.336805555555</v>
      </c>
      <c r="D1275" t="s">
        <v>19</v>
      </c>
      <c r="E1275" t="s">
        <v>20</v>
      </c>
      <c r="F1275" t="s">
        <v>21</v>
      </c>
      <c r="G1275">
        <v>36</v>
      </c>
      <c r="H1275">
        <v>37543.9</v>
      </c>
      <c r="I1275">
        <v>47085.599999999999</v>
      </c>
      <c r="J1275">
        <v>30606</v>
      </c>
      <c r="K1275">
        <v>30.63</v>
      </c>
      <c r="L1275">
        <v>47825.9</v>
      </c>
      <c r="M1275">
        <v>64.900000000000006</v>
      </c>
      <c r="N1275">
        <v>5.49</v>
      </c>
      <c r="O1275">
        <v>64.599999999999994</v>
      </c>
      <c r="P1275">
        <v>7.76</v>
      </c>
      <c r="Q1275">
        <v>-57.9</v>
      </c>
      <c r="R1275">
        <v>0</v>
      </c>
      <c r="S1275">
        <v>4.3</v>
      </c>
      <c r="T1275">
        <v>14.39</v>
      </c>
    </row>
    <row r="1276" spans="1:20" x14ac:dyDescent="0.2">
      <c r="A1276" s="2">
        <v>0.33333333333333331</v>
      </c>
      <c r="B1276" s="3">
        <v>45876</v>
      </c>
      <c r="C1276" s="1">
        <f t="shared" si="19"/>
        <v>45876.333333333336</v>
      </c>
      <c r="D1276" t="s">
        <v>19</v>
      </c>
      <c r="E1276" t="s">
        <v>20</v>
      </c>
      <c r="F1276" t="s">
        <v>21</v>
      </c>
      <c r="G1276">
        <v>36</v>
      </c>
      <c r="H1276">
        <v>38218.300000000003</v>
      </c>
      <c r="I1276">
        <v>46947.6</v>
      </c>
      <c r="J1276">
        <v>30516</v>
      </c>
      <c r="K1276">
        <v>30.55</v>
      </c>
      <c r="L1276">
        <v>47648.5</v>
      </c>
      <c r="M1276">
        <v>101.2</v>
      </c>
      <c r="N1276">
        <v>8.42</v>
      </c>
      <c r="O1276">
        <v>100.9</v>
      </c>
      <c r="P1276">
        <v>8.11</v>
      </c>
      <c r="Q1276">
        <v>-77.099999999999994</v>
      </c>
      <c r="R1276">
        <v>0</v>
      </c>
      <c r="S1276">
        <v>4.3099999999999996</v>
      </c>
      <c r="T1276">
        <v>15.265000000000001</v>
      </c>
    </row>
    <row r="1277" spans="1:20" x14ac:dyDescent="0.2">
      <c r="A1277" s="2">
        <v>0.3298611111111111</v>
      </c>
      <c r="B1277" s="3">
        <v>45876</v>
      </c>
      <c r="C1277" s="1">
        <f t="shared" si="19"/>
        <v>45876.329861111109</v>
      </c>
      <c r="D1277" t="s">
        <v>19</v>
      </c>
      <c r="E1277" t="s">
        <v>20</v>
      </c>
      <c r="F1277" t="s">
        <v>21</v>
      </c>
      <c r="G1277">
        <v>36</v>
      </c>
      <c r="H1277">
        <v>37750.9</v>
      </c>
      <c r="I1277">
        <v>46827.4</v>
      </c>
      <c r="J1277">
        <v>30438</v>
      </c>
      <c r="K1277">
        <v>30.45</v>
      </c>
      <c r="L1277">
        <v>47544.7</v>
      </c>
      <c r="M1277">
        <v>51.8</v>
      </c>
      <c r="N1277">
        <v>4.3499999999999996</v>
      </c>
      <c r="O1277">
        <v>51.7</v>
      </c>
      <c r="P1277">
        <v>7.73</v>
      </c>
      <c r="Q1277">
        <v>-56.2</v>
      </c>
      <c r="R1277">
        <v>0</v>
      </c>
      <c r="S1277">
        <v>4.3</v>
      </c>
      <c r="T1277">
        <v>14.852</v>
      </c>
    </row>
    <row r="1278" spans="1:20" x14ac:dyDescent="0.2">
      <c r="A1278" s="2">
        <v>0.3263888888888889</v>
      </c>
      <c r="B1278" s="3">
        <v>45876</v>
      </c>
      <c r="C1278" s="1">
        <f t="shared" si="19"/>
        <v>45876.326388888891</v>
      </c>
      <c r="D1278" t="s">
        <v>19</v>
      </c>
      <c r="E1278" t="s">
        <v>20</v>
      </c>
      <c r="F1278" t="s">
        <v>21</v>
      </c>
      <c r="G1278">
        <v>36</v>
      </c>
      <c r="H1278">
        <v>37528.300000000003</v>
      </c>
      <c r="I1278">
        <v>47048.800000000003</v>
      </c>
      <c r="J1278">
        <v>30582</v>
      </c>
      <c r="K1278">
        <v>30.6</v>
      </c>
      <c r="L1278">
        <v>47787.9</v>
      </c>
      <c r="M1278">
        <v>36.6</v>
      </c>
      <c r="N1278">
        <v>3.1</v>
      </c>
      <c r="O1278">
        <v>36.5</v>
      </c>
      <c r="P1278">
        <v>7.62</v>
      </c>
      <c r="Q1278">
        <v>-50.2</v>
      </c>
      <c r="R1278">
        <v>0</v>
      </c>
      <c r="S1278">
        <v>4.3099999999999996</v>
      </c>
      <c r="T1278">
        <v>14.406000000000001</v>
      </c>
    </row>
    <row r="1279" spans="1:20" x14ac:dyDescent="0.2">
      <c r="A1279" s="2">
        <v>0.32291666666666669</v>
      </c>
      <c r="B1279" s="3">
        <v>45876</v>
      </c>
      <c r="C1279" s="1">
        <f t="shared" si="19"/>
        <v>45876.322916666664</v>
      </c>
      <c r="D1279" t="s">
        <v>19</v>
      </c>
      <c r="E1279" t="s">
        <v>20</v>
      </c>
      <c r="F1279" t="s">
        <v>21</v>
      </c>
      <c r="G1279">
        <v>36</v>
      </c>
      <c r="H1279">
        <v>38079.9</v>
      </c>
      <c r="I1279">
        <v>46934.2</v>
      </c>
      <c r="J1279">
        <v>30507</v>
      </c>
      <c r="K1279">
        <v>30.54</v>
      </c>
      <c r="L1279">
        <v>47641.2</v>
      </c>
      <c r="M1279">
        <v>80.7</v>
      </c>
      <c r="N1279">
        <v>6.73</v>
      </c>
      <c r="O1279">
        <v>80.5</v>
      </c>
      <c r="P1279">
        <v>7.85</v>
      </c>
      <c r="Q1279">
        <v>-62.7</v>
      </c>
      <c r="R1279">
        <v>0</v>
      </c>
      <c r="S1279">
        <v>4.3</v>
      </c>
      <c r="T1279">
        <v>15.122999999999999</v>
      </c>
    </row>
    <row r="1280" spans="1:20" x14ac:dyDescent="0.2">
      <c r="A1280" s="2">
        <v>0.31944444444444442</v>
      </c>
      <c r="B1280" s="3">
        <v>45876</v>
      </c>
      <c r="C1280" s="1">
        <f t="shared" si="19"/>
        <v>45876.319444444445</v>
      </c>
      <c r="D1280" t="s">
        <v>19</v>
      </c>
      <c r="E1280" t="s">
        <v>20</v>
      </c>
      <c r="F1280" t="s">
        <v>21</v>
      </c>
      <c r="G1280">
        <v>36</v>
      </c>
      <c r="H1280">
        <v>37515.4</v>
      </c>
      <c r="I1280">
        <v>47012.6</v>
      </c>
      <c r="J1280">
        <v>30558</v>
      </c>
      <c r="K1280">
        <v>30.58</v>
      </c>
      <c r="L1280">
        <v>47750.5</v>
      </c>
      <c r="M1280">
        <v>72.5</v>
      </c>
      <c r="N1280">
        <v>6.13</v>
      </c>
      <c r="O1280">
        <v>72.2</v>
      </c>
      <c r="P1280">
        <v>7.71</v>
      </c>
      <c r="Q1280">
        <v>-55.1</v>
      </c>
      <c r="R1280">
        <v>0</v>
      </c>
      <c r="S1280">
        <v>4.3099999999999996</v>
      </c>
      <c r="T1280">
        <v>14.423</v>
      </c>
    </row>
    <row r="1281" spans="1:20" x14ac:dyDescent="0.2">
      <c r="A1281" s="2">
        <v>0.31597222222222221</v>
      </c>
      <c r="B1281" s="3">
        <v>45876</v>
      </c>
      <c r="C1281" s="1">
        <f t="shared" si="19"/>
        <v>45876.315972222219</v>
      </c>
      <c r="D1281" t="s">
        <v>19</v>
      </c>
      <c r="E1281" t="s">
        <v>20</v>
      </c>
      <c r="F1281" t="s">
        <v>21</v>
      </c>
      <c r="G1281">
        <v>36</v>
      </c>
      <c r="H1281">
        <v>38197</v>
      </c>
      <c r="I1281">
        <v>46972.5</v>
      </c>
      <c r="J1281">
        <v>30532</v>
      </c>
      <c r="K1281">
        <v>30.57</v>
      </c>
      <c r="L1281">
        <v>47675.8</v>
      </c>
      <c r="M1281">
        <v>109.4</v>
      </c>
      <c r="N1281">
        <v>9.11</v>
      </c>
      <c r="O1281">
        <v>109.1</v>
      </c>
      <c r="P1281">
        <v>8.14</v>
      </c>
      <c r="Q1281">
        <v>-78.599999999999994</v>
      </c>
      <c r="R1281">
        <v>0</v>
      </c>
      <c r="S1281">
        <v>4.3</v>
      </c>
      <c r="T1281">
        <v>15.218999999999999</v>
      </c>
    </row>
    <row r="1282" spans="1:20" x14ac:dyDescent="0.2">
      <c r="A1282" s="2">
        <v>0.3125</v>
      </c>
      <c r="B1282" s="3">
        <v>45876</v>
      </c>
      <c r="C1282" s="1">
        <f t="shared" si="19"/>
        <v>45876.3125</v>
      </c>
      <c r="D1282" t="s">
        <v>19</v>
      </c>
      <c r="E1282" t="s">
        <v>20</v>
      </c>
      <c r="F1282" t="s">
        <v>21</v>
      </c>
      <c r="G1282">
        <v>36</v>
      </c>
      <c r="H1282">
        <v>38157.199999999997</v>
      </c>
      <c r="I1282">
        <v>46996</v>
      </c>
      <c r="J1282">
        <v>30547</v>
      </c>
      <c r="K1282">
        <v>30.58</v>
      </c>
      <c r="L1282">
        <v>47702.6</v>
      </c>
      <c r="M1282">
        <v>110.8</v>
      </c>
      <c r="N1282">
        <v>9.23</v>
      </c>
      <c r="O1282">
        <v>110.4</v>
      </c>
      <c r="P1282">
        <v>8.14</v>
      </c>
      <c r="Q1282">
        <v>-78.5</v>
      </c>
      <c r="R1282">
        <v>0</v>
      </c>
      <c r="S1282">
        <v>4.3099999999999996</v>
      </c>
      <c r="T1282">
        <v>15.153</v>
      </c>
    </row>
    <row r="1283" spans="1:20" x14ac:dyDescent="0.2">
      <c r="A1283" s="2">
        <v>0.30902777777777779</v>
      </c>
      <c r="B1283" s="3">
        <v>45876</v>
      </c>
      <c r="C1283" s="1">
        <f t="shared" ref="C1283:C1346" si="20">TEXT(B1283, "mm/dd/yyyy")+TEXT(A1283, "hh:mm:ss")</f>
        <v>45876.309027777781</v>
      </c>
      <c r="D1283" t="s">
        <v>19</v>
      </c>
      <c r="E1283" t="s">
        <v>20</v>
      </c>
      <c r="F1283" t="s">
        <v>21</v>
      </c>
      <c r="G1283">
        <v>36</v>
      </c>
      <c r="H1283">
        <v>38135.4</v>
      </c>
      <c r="I1283">
        <v>47058.1</v>
      </c>
      <c r="J1283">
        <v>30588</v>
      </c>
      <c r="K1283">
        <v>30.62</v>
      </c>
      <c r="L1283">
        <v>47769.3</v>
      </c>
      <c r="M1283">
        <v>101.7</v>
      </c>
      <c r="N1283">
        <v>8.49</v>
      </c>
      <c r="O1283">
        <v>101.4</v>
      </c>
      <c r="P1283">
        <v>8.1</v>
      </c>
      <c r="Q1283">
        <v>-76.2</v>
      </c>
      <c r="R1283">
        <v>0</v>
      </c>
      <c r="S1283">
        <v>4.3099999999999996</v>
      </c>
      <c r="T1283">
        <v>15.073</v>
      </c>
    </row>
    <row r="1284" spans="1:20" x14ac:dyDescent="0.2">
      <c r="A1284" s="2">
        <v>0.30555555555555558</v>
      </c>
      <c r="B1284" s="3">
        <v>45876</v>
      </c>
      <c r="C1284" s="1">
        <f t="shared" si="20"/>
        <v>45876.305555555555</v>
      </c>
      <c r="D1284" t="s">
        <v>19</v>
      </c>
      <c r="E1284" t="s">
        <v>20</v>
      </c>
      <c r="F1284" t="s">
        <v>21</v>
      </c>
      <c r="G1284">
        <v>36</v>
      </c>
      <c r="H1284">
        <v>38083</v>
      </c>
      <c r="I1284">
        <v>47028.800000000003</v>
      </c>
      <c r="J1284">
        <v>30569</v>
      </c>
      <c r="K1284">
        <v>30.6</v>
      </c>
      <c r="L1284">
        <v>47740.9</v>
      </c>
      <c r="M1284">
        <v>113.6</v>
      </c>
      <c r="N1284">
        <v>9.49</v>
      </c>
      <c r="O1284">
        <v>113.2</v>
      </c>
      <c r="P1284">
        <v>8.15</v>
      </c>
      <c r="Q1284">
        <v>-79.3</v>
      </c>
      <c r="R1284">
        <v>0</v>
      </c>
      <c r="S1284">
        <v>4.3099999999999996</v>
      </c>
      <c r="T1284">
        <v>15.041</v>
      </c>
    </row>
    <row r="1285" spans="1:20" x14ac:dyDescent="0.2">
      <c r="A1285" s="2">
        <v>0.30208333333333331</v>
      </c>
      <c r="B1285" s="3">
        <v>45876</v>
      </c>
      <c r="C1285" s="1">
        <f t="shared" si="20"/>
        <v>45876.302083333336</v>
      </c>
      <c r="D1285" t="s">
        <v>19</v>
      </c>
      <c r="E1285" t="s">
        <v>20</v>
      </c>
      <c r="F1285" t="s">
        <v>21</v>
      </c>
      <c r="G1285">
        <v>36</v>
      </c>
      <c r="H1285">
        <v>38028.9</v>
      </c>
      <c r="I1285">
        <v>47011.6</v>
      </c>
      <c r="J1285">
        <v>30558</v>
      </c>
      <c r="K1285">
        <v>30.59</v>
      </c>
      <c r="L1285">
        <v>47725.4</v>
      </c>
      <c r="M1285">
        <v>113.9</v>
      </c>
      <c r="N1285">
        <v>9.5299999999999994</v>
      </c>
      <c r="O1285">
        <v>113.6</v>
      </c>
      <c r="P1285">
        <v>8.16</v>
      </c>
      <c r="Q1285">
        <v>-79.599999999999994</v>
      </c>
      <c r="R1285">
        <v>0</v>
      </c>
      <c r="S1285">
        <v>4.3</v>
      </c>
      <c r="T1285">
        <v>14.996</v>
      </c>
    </row>
    <row r="1286" spans="1:20" x14ac:dyDescent="0.2">
      <c r="A1286" s="2">
        <v>0.2986111111111111</v>
      </c>
      <c r="B1286" s="3">
        <v>45876</v>
      </c>
      <c r="C1286" s="1">
        <f t="shared" si="20"/>
        <v>45876.298611111109</v>
      </c>
      <c r="D1286" t="s">
        <v>19</v>
      </c>
      <c r="E1286" t="s">
        <v>20</v>
      </c>
      <c r="F1286" t="s">
        <v>21</v>
      </c>
      <c r="G1286">
        <v>36</v>
      </c>
      <c r="H1286">
        <v>37986.9</v>
      </c>
      <c r="I1286">
        <v>47021.3</v>
      </c>
      <c r="J1286">
        <v>30564</v>
      </c>
      <c r="K1286">
        <v>30.59</v>
      </c>
      <c r="L1286">
        <v>47737.7</v>
      </c>
      <c r="M1286">
        <v>114</v>
      </c>
      <c r="N1286">
        <v>9.5399999999999991</v>
      </c>
      <c r="O1286">
        <v>113.6</v>
      </c>
      <c r="P1286">
        <v>8.15</v>
      </c>
      <c r="Q1286">
        <v>-79</v>
      </c>
      <c r="R1286">
        <v>0</v>
      </c>
      <c r="S1286">
        <v>4.3099999999999996</v>
      </c>
      <c r="T1286">
        <v>14.941000000000001</v>
      </c>
    </row>
    <row r="1287" spans="1:20" x14ac:dyDescent="0.2">
      <c r="A1287" s="2">
        <v>0.2951388888888889</v>
      </c>
      <c r="B1287" s="3">
        <v>45876</v>
      </c>
      <c r="C1287" s="1">
        <f t="shared" si="20"/>
        <v>45876.295138888891</v>
      </c>
      <c r="D1287" t="s">
        <v>19</v>
      </c>
      <c r="E1287" t="s">
        <v>20</v>
      </c>
      <c r="F1287" t="s">
        <v>21</v>
      </c>
      <c r="G1287">
        <v>36</v>
      </c>
      <c r="H1287">
        <v>37959.5</v>
      </c>
      <c r="I1287">
        <v>47001</v>
      </c>
      <c r="J1287">
        <v>30551</v>
      </c>
      <c r="K1287">
        <v>30.58</v>
      </c>
      <c r="L1287">
        <v>47717.7</v>
      </c>
      <c r="M1287">
        <v>114.4</v>
      </c>
      <c r="N1287">
        <v>9.57</v>
      </c>
      <c r="O1287">
        <v>114</v>
      </c>
      <c r="P1287">
        <v>8.15</v>
      </c>
      <c r="Q1287">
        <v>-79.2</v>
      </c>
      <c r="R1287">
        <v>0</v>
      </c>
      <c r="S1287">
        <v>4.3</v>
      </c>
      <c r="T1287">
        <v>14.928000000000001</v>
      </c>
    </row>
    <row r="1288" spans="1:20" x14ac:dyDescent="0.2">
      <c r="A1288" s="2">
        <v>0.29166666666666669</v>
      </c>
      <c r="B1288" s="3">
        <v>45876</v>
      </c>
      <c r="C1288" s="1">
        <f t="shared" si="20"/>
        <v>45876.291666666664</v>
      </c>
      <c r="D1288" t="s">
        <v>19</v>
      </c>
      <c r="E1288" t="s">
        <v>20</v>
      </c>
      <c r="F1288" t="s">
        <v>21</v>
      </c>
      <c r="G1288">
        <v>36</v>
      </c>
      <c r="H1288">
        <v>37951.1</v>
      </c>
      <c r="I1288">
        <v>47019.8</v>
      </c>
      <c r="J1288">
        <v>30563</v>
      </c>
      <c r="K1288">
        <v>30.59</v>
      </c>
      <c r="L1288">
        <v>47737.9</v>
      </c>
      <c r="M1288">
        <v>112.6</v>
      </c>
      <c r="N1288">
        <v>9.43</v>
      </c>
      <c r="O1288">
        <v>112.3</v>
      </c>
      <c r="P1288">
        <v>8.15</v>
      </c>
      <c r="Q1288">
        <v>-78.900000000000006</v>
      </c>
      <c r="R1288">
        <v>0</v>
      </c>
      <c r="S1288">
        <v>4.3099999999999996</v>
      </c>
      <c r="T1288">
        <v>14.901999999999999</v>
      </c>
    </row>
    <row r="1289" spans="1:20" x14ac:dyDescent="0.2">
      <c r="A1289" s="2">
        <v>0.28819444444444442</v>
      </c>
      <c r="B1289" s="3">
        <v>45876</v>
      </c>
      <c r="C1289" s="1">
        <f t="shared" si="20"/>
        <v>45876.288194444445</v>
      </c>
      <c r="D1289" t="s">
        <v>19</v>
      </c>
      <c r="E1289" t="s">
        <v>20</v>
      </c>
      <c r="F1289" t="s">
        <v>21</v>
      </c>
      <c r="G1289">
        <v>36</v>
      </c>
      <c r="H1289">
        <v>37825.199999999997</v>
      </c>
      <c r="I1289">
        <v>46973.7</v>
      </c>
      <c r="J1289">
        <v>30533</v>
      </c>
      <c r="K1289">
        <v>30.56</v>
      </c>
      <c r="L1289">
        <v>47695.4</v>
      </c>
      <c r="M1289">
        <v>109.4</v>
      </c>
      <c r="N1289">
        <v>9.18</v>
      </c>
      <c r="O1289">
        <v>109</v>
      </c>
      <c r="P1289">
        <v>8.1300000000000008</v>
      </c>
      <c r="Q1289">
        <v>-77.7</v>
      </c>
      <c r="R1289">
        <v>0</v>
      </c>
      <c r="S1289">
        <v>4.3</v>
      </c>
      <c r="T1289">
        <v>14.803000000000001</v>
      </c>
    </row>
    <row r="1290" spans="1:20" x14ac:dyDescent="0.2">
      <c r="A1290" s="2">
        <v>0.28472222222222221</v>
      </c>
      <c r="B1290" s="3">
        <v>45876</v>
      </c>
      <c r="C1290" s="1">
        <f t="shared" si="20"/>
        <v>45876.284722222219</v>
      </c>
      <c r="D1290" t="s">
        <v>19</v>
      </c>
      <c r="E1290" t="s">
        <v>20</v>
      </c>
      <c r="F1290" t="s">
        <v>21</v>
      </c>
      <c r="G1290">
        <v>36</v>
      </c>
      <c r="H1290">
        <v>37840</v>
      </c>
      <c r="I1290">
        <v>47001.3</v>
      </c>
      <c r="J1290">
        <v>30551</v>
      </c>
      <c r="K1290">
        <v>30.58</v>
      </c>
      <c r="L1290">
        <v>47723.7</v>
      </c>
      <c r="M1290">
        <v>109.5</v>
      </c>
      <c r="N1290">
        <v>9.19</v>
      </c>
      <c r="O1290">
        <v>109.1</v>
      </c>
      <c r="P1290">
        <v>8.1199999999999992</v>
      </c>
      <c r="Q1290">
        <v>-77.599999999999994</v>
      </c>
      <c r="R1290">
        <v>0</v>
      </c>
      <c r="S1290">
        <v>4.3099999999999996</v>
      </c>
      <c r="T1290">
        <v>14.795</v>
      </c>
    </row>
    <row r="1291" spans="1:20" x14ac:dyDescent="0.2">
      <c r="A1291" s="2">
        <v>0.28125</v>
      </c>
      <c r="B1291" s="3">
        <v>45876</v>
      </c>
      <c r="C1291" s="1">
        <f t="shared" si="20"/>
        <v>45876.28125</v>
      </c>
      <c r="D1291" t="s">
        <v>19</v>
      </c>
      <c r="E1291" t="s">
        <v>20</v>
      </c>
      <c r="F1291" t="s">
        <v>21</v>
      </c>
      <c r="G1291">
        <v>36</v>
      </c>
      <c r="H1291">
        <v>37792.699999999997</v>
      </c>
      <c r="I1291">
        <v>46988.800000000003</v>
      </c>
      <c r="J1291">
        <v>30543</v>
      </c>
      <c r="K1291">
        <v>30.57</v>
      </c>
      <c r="L1291">
        <v>47712.7</v>
      </c>
      <c r="M1291">
        <v>106.8</v>
      </c>
      <c r="N1291">
        <v>8.9700000000000006</v>
      </c>
      <c r="O1291">
        <v>106.4</v>
      </c>
      <c r="P1291">
        <v>8.11</v>
      </c>
      <c r="Q1291">
        <v>-76.8</v>
      </c>
      <c r="R1291">
        <v>0</v>
      </c>
      <c r="S1291">
        <v>4.3</v>
      </c>
      <c r="T1291">
        <v>14.754</v>
      </c>
    </row>
    <row r="1292" spans="1:20" x14ac:dyDescent="0.2">
      <c r="A1292" s="2">
        <v>0.27777777777777779</v>
      </c>
      <c r="B1292" s="3">
        <v>45876</v>
      </c>
      <c r="C1292" s="1">
        <f t="shared" si="20"/>
        <v>45876.277777777781</v>
      </c>
      <c r="D1292" t="s">
        <v>19</v>
      </c>
      <c r="E1292" t="s">
        <v>20</v>
      </c>
      <c r="F1292" t="s">
        <v>21</v>
      </c>
      <c r="G1292">
        <v>36</v>
      </c>
      <c r="H1292">
        <v>37791.800000000003</v>
      </c>
      <c r="I1292">
        <v>47020.2</v>
      </c>
      <c r="J1292">
        <v>30563</v>
      </c>
      <c r="K1292">
        <v>30.59</v>
      </c>
      <c r="L1292">
        <v>47745.8</v>
      </c>
      <c r="M1292">
        <v>106.5</v>
      </c>
      <c r="N1292">
        <v>8.9499999999999993</v>
      </c>
      <c r="O1292">
        <v>106.2</v>
      </c>
      <c r="P1292">
        <v>8.11</v>
      </c>
      <c r="Q1292">
        <v>-76.599999999999994</v>
      </c>
      <c r="R1292">
        <v>0</v>
      </c>
      <c r="S1292">
        <v>4.3099999999999996</v>
      </c>
      <c r="T1292">
        <v>14.724</v>
      </c>
    </row>
    <row r="1293" spans="1:20" x14ac:dyDescent="0.2">
      <c r="A1293" s="2">
        <v>0.27430555555555558</v>
      </c>
      <c r="B1293" s="3">
        <v>45876</v>
      </c>
      <c r="C1293" s="1">
        <f t="shared" si="20"/>
        <v>45876.274305555555</v>
      </c>
      <c r="D1293" t="s">
        <v>19</v>
      </c>
      <c r="E1293" t="s">
        <v>20</v>
      </c>
      <c r="F1293" t="s">
        <v>21</v>
      </c>
      <c r="G1293">
        <v>36</v>
      </c>
      <c r="H1293">
        <v>37573.4</v>
      </c>
      <c r="I1293">
        <v>47036</v>
      </c>
      <c r="J1293">
        <v>30573</v>
      </c>
      <c r="K1293">
        <v>30.59</v>
      </c>
      <c r="L1293">
        <v>47772.5</v>
      </c>
      <c r="M1293">
        <v>102.7</v>
      </c>
      <c r="N1293">
        <v>8.68</v>
      </c>
      <c r="O1293">
        <v>102.4</v>
      </c>
      <c r="P1293">
        <v>8.07</v>
      </c>
      <c r="Q1293">
        <v>-74.599999999999994</v>
      </c>
      <c r="R1293">
        <v>0</v>
      </c>
      <c r="S1293">
        <v>4.3</v>
      </c>
      <c r="T1293">
        <v>14.467000000000001</v>
      </c>
    </row>
    <row r="1294" spans="1:20" x14ac:dyDescent="0.2">
      <c r="A1294" s="2">
        <v>0.27083333333333331</v>
      </c>
      <c r="B1294" s="3">
        <v>45876</v>
      </c>
      <c r="C1294" s="1">
        <f t="shared" si="20"/>
        <v>45876.270833333336</v>
      </c>
      <c r="D1294" t="s">
        <v>19</v>
      </c>
      <c r="E1294" t="s">
        <v>20</v>
      </c>
      <c r="F1294" t="s">
        <v>21</v>
      </c>
      <c r="G1294">
        <v>36</v>
      </c>
      <c r="H1294">
        <v>37575.800000000003</v>
      </c>
      <c r="I1294">
        <v>46983.8</v>
      </c>
      <c r="J1294">
        <v>30539</v>
      </c>
      <c r="K1294">
        <v>30.56</v>
      </c>
      <c r="L1294">
        <v>47717.4</v>
      </c>
      <c r="M1294">
        <v>105.6</v>
      </c>
      <c r="N1294">
        <v>8.91</v>
      </c>
      <c r="O1294">
        <v>105.3</v>
      </c>
      <c r="P1294">
        <v>8.1</v>
      </c>
      <c r="Q1294">
        <v>-76.2</v>
      </c>
      <c r="R1294">
        <v>0</v>
      </c>
      <c r="S1294">
        <v>4.3099999999999996</v>
      </c>
      <c r="T1294">
        <v>14.516</v>
      </c>
    </row>
    <row r="1295" spans="1:20" x14ac:dyDescent="0.2">
      <c r="A1295" s="2">
        <v>0.2673611111111111</v>
      </c>
      <c r="B1295" s="3">
        <v>45876</v>
      </c>
      <c r="C1295" s="1">
        <f t="shared" si="20"/>
        <v>45876.267361111109</v>
      </c>
      <c r="D1295" t="s">
        <v>19</v>
      </c>
      <c r="E1295" t="s">
        <v>20</v>
      </c>
      <c r="F1295" t="s">
        <v>21</v>
      </c>
      <c r="G1295">
        <v>36</v>
      </c>
      <c r="H1295">
        <v>37437.9</v>
      </c>
      <c r="I1295">
        <v>47015.1</v>
      </c>
      <c r="J1295">
        <v>30560</v>
      </c>
      <c r="K1295">
        <v>30.58</v>
      </c>
      <c r="L1295">
        <v>47756.5</v>
      </c>
      <c r="M1295">
        <v>105.8</v>
      </c>
      <c r="N1295">
        <v>8.9600000000000009</v>
      </c>
      <c r="O1295">
        <v>105.4</v>
      </c>
      <c r="P1295">
        <v>8.08</v>
      </c>
      <c r="Q1295">
        <v>-75.099999999999994</v>
      </c>
      <c r="R1295">
        <v>0</v>
      </c>
      <c r="S1295">
        <v>4.3</v>
      </c>
      <c r="T1295">
        <v>14.335000000000001</v>
      </c>
    </row>
    <row r="1296" spans="1:20" x14ac:dyDescent="0.2">
      <c r="A1296" s="2">
        <v>0.2638888888888889</v>
      </c>
      <c r="B1296" s="3">
        <v>45876</v>
      </c>
      <c r="C1296" s="1">
        <f t="shared" si="20"/>
        <v>45876.263888888891</v>
      </c>
      <c r="D1296" t="s">
        <v>19</v>
      </c>
      <c r="E1296" t="s">
        <v>20</v>
      </c>
      <c r="F1296" t="s">
        <v>21</v>
      </c>
      <c r="G1296">
        <v>36</v>
      </c>
      <c r="H1296">
        <v>37607.199999999997</v>
      </c>
      <c r="I1296">
        <v>46977</v>
      </c>
      <c r="J1296">
        <v>30535</v>
      </c>
      <c r="K1296">
        <v>30.55</v>
      </c>
      <c r="L1296">
        <v>47708.9</v>
      </c>
      <c r="M1296">
        <v>109.5</v>
      </c>
      <c r="N1296">
        <v>9.24</v>
      </c>
      <c r="O1296">
        <v>109.2</v>
      </c>
      <c r="P1296">
        <v>8.1199999999999992</v>
      </c>
      <c r="Q1296">
        <v>-77.5</v>
      </c>
      <c r="R1296">
        <v>0</v>
      </c>
      <c r="S1296">
        <v>4.3099999999999996</v>
      </c>
      <c r="T1296">
        <v>14.557</v>
      </c>
    </row>
    <row r="1297" spans="1:20" x14ac:dyDescent="0.2">
      <c r="A1297" s="2">
        <v>0.26041666666666669</v>
      </c>
      <c r="B1297" s="3">
        <v>45876</v>
      </c>
      <c r="C1297" s="1">
        <f t="shared" si="20"/>
        <v>45876.260416666664</v>
      </c>
      <c r="D1297" t="s">
        <v>19</v>
      </c>
      <c r="E1297" t="s">
        <v>20</v>
      </c>
      <c r="F1297" t="s">
        <v>21</v>
      </c>
      <c r="G1297">
        <v>36</v>
      </c>
      <c r="H1297">
        <v>37552.5</v>
      </c>
      <c r="I1297">
        <v>46969.8</v>
      </c>
      <c r="J1297">
        <v>30530</v>
      </c>
      <c r="K1297">
        <v>30.55</v>
      </c>
      <c r="L1297">
        <v>47703.8</v>
      </c>
      <c r="M1297">
        <v>109.1</v>
      </c>
      <c r="N1297">
        <v>9.2100000000000009</v>
      </c>
      <c r="O1297">
        <v>108.7</v>
      </c>
      <c r="P1297">
        <v>8.1199999999999992</v>
      </c>
      <c r="Q1297">
        <v>-77.2</v>
      </c>
      <c r="R1297">
        <v>0</v>
      </c>
      <c r="S1297">
        <v>4.3</v>
      </c>
      <c r="T1297">
        <v>14.503</v>
      </c>
    </row>
    <row r="1298" spans="1:20" x14ac:dyDescent="0.2">
      <c r="A1298" s="2">
        <v>0.25694444444444442</v>
      </c>
      <c r="B1298" s="3">
        <v>45876</v>
      </c>
      <c r="C1298" s="1">
        <f t="shared" si="20"/>
        <v>45876.256944444445</v>
      </c>
      <c r="D1298" t="s">
        <v>19</v>
      </c>
      <c r="E1298" t="s">
        <v>20</v>
      </c>
      <c r="F1298" t="s">
        <v>21</v>
      </c>
      <c r="G1298">
        <v>36</v>
      </c>
      <c r="H1298">
        <v>37491</v>
      </c>
      <c r="I1298">
        <v>46934</v>
      </c>
      <c r="J1298">
        <v>30507</v>
      </c>
      <c r="K1298">
        <v>30.52</v>
      </c>
      <c r="L1298">
        <v>47668.9</v>
      </c>
      <c r="M1298">
        <v>106.8</v>
      </c>
      <c r="N1298">
        <v>9.0299999999999994</v>
      </c>
      <c r="O1298">
        <v>106.4</v>
      </c>
      <c r="P1298">
        <v>8.11</v>
      </c>
      <c r="Q1298">
        <v>-76.7</v>
      </c>
      <c r="R1298">
        <v>0</v>
      </c>
      <c r="S1298">
        <v>4.3099999999999996</v>
      </c>
      <c r="T1298">
        <v>14.465999999999999</v>
      </c>
    </row>
    <row r="1299" spans="1:20" x14ac:dyDescent="0.2">
      <c r="A1299" s="2">
        <v>0.25347222222222221</v>
      </c>
      <c r="B1299" s="3">
        <v>45876</v>
      </c>
      <c r="C1299" s="1">
        <f t="shared" si="20"/>
        <v>45876.253472222219</v>
      </c>
      <c r="D1299" t="s">
        <v>19</v>
      </c>
      <c r="E1299" t="s">
        <v>20</v>
      </c>
      <c r="F1299" t="s">
        <v>21</v>
      </c>
      <c r="G1299">
        <v>36</v>
      </c>
      <c r="H1299">
        <v>37484.699999999997</v>
      </c>
      <c r="I1299">
        <v>47041.9</v>
      </c>
      <c r="J1299">
        <v>30577</v>
      </c>
      <c r="K1299">
        <v>30.6</v>
      </c>
      <c r="L1299">
        <v>47782.7</v>
      </c>
      <c r="M1299">
        <v>106.8</v>
      </c>
      <c r="N1299">
        <v>9.0399999999999991</v>
      </c>
      <c r="O1299">
        <v>106.4</v>
      </c>
      <c r="P1299">
        <v>8.09</v>
      </c>
      <c r="Q1299">
        <v>-75.8</v>
      </c>
      <c r="R1299">
        <v>0</v>
      </c>
      <c r="S1299">
        <v>4.3</v>
      </c>
      <c r="T1299">
        <v>14.363</v>
      </c>
    </row>
    <row r="1300" spans="1:20" x14ac:dyDescent="0.2">
      <c r="A1300" s="2">
        <v>0.25</v>
      </c>
      <c r="B1300" s="3">
        <v>45876</v>
      </c>
      <c r="C1300" s="1">
        <f t="shared" si="20"/>
        <v>45876.25</v>
      </c>
      <c r="D1300" t="s">
        <v>19</v>
      </c>
      <c r="E1300" t="s">
        <v>20</v>
      </c>
      <c r="F1300" t="s">
        <v>21</v>
      </c>
      <c r="G1300">
        <v>36</v>
      </c>
      <c r="H1300">
        <v>37584.300000000003</v>
      </c>
      <c r="I1300">
        <v>46936.5</v>
      </c>
      <c r="J1300">
        <v>30509</v>
      </c>
      <c r="K1300">
        <v>30.52</v>
      </c>
      <c r="L1300">
        <v>47667.3</v>
      </c>
      <c r="M1300">
        <v>108.7</v>
      </c>
      <c r="N1300">
        <v>9.17</v>
      </c>
      <c r="O1300">
        <v>108.3</v>
      </c>
      <c r="P1300">
        <v>8.1199999999999992</v>
      </c>
      <c r="Q1300">
        <v>-77.099999999999994</v>
      </c>
      <c r="R1300">
        <v>0</v>
      </c>
      <c r="S1300">
        <v>4.3099999999999996</v>
      </c>
      <c r="T1300">
        <v>14.568</v>
      </c>
    </row>
    <row r="1301" spans="1:20" x14ac:dyDescent="0.2">
      <c r="A1301" s="2">
        <v>0.24652777777777779</v>
      </c>
      <c r="B1301" s="3">
        <v>45876</v>
      </c>
      <c r="C1301" s="1">
        <f t="shared" si="20"/>
        <v>45876.246527777781</v>
      </c>
      <c r="D1301" t="s">
        <v>19</v>
      </c>
      <c r="E1301" t="s">
        <v>20</v>
      </c>
      <c r="F1301" t="s">
        <v>21</v>
      </c>
      <c r="G1301">
        <v>36</v>
      </c>
      <c r="H1301">
        <v>37281.1</v>
      </c>
      <c r="I1301">
        <v>46935.6</v>
      </c>
      <c r="J1301">
        <v>30508</v>
      </c>
      <c r="K1301">
        <v>30.52</v>
      </c>
      <c r="L1301">
        <v>47679.8</v>
      </c>
      <c r="M1301">
        <v>100.3</v>
      </c>
      <c r="N1301">
        <v>8.52</v>
      </c>
      <c r="O1301">
        <v>100</v>
      </c>
      <c r="P1301">
        <v>8.0500000000000007</v>
      </c>
      <c r="Q1301">
        <v>-73.599999999999994</v>
      </c>
      <c r="R1301">
        <v>0</v>
      </c>
      <c r="S1301">
        <v>4.3</v>
      </c>
      <c r="T1301">
        <v>14.23</v>
      </c>
    </row>
    <row r="1302" spans="1:20" x14ac:dyDescent="0.2">
      <c r="A1302" s="2">
        <v>0.24305555555555555</v>
      </c>
      <c r="B1302" s="3">
        <v>45876</v>
      </c>
      <c r="C1302" s="1">
        <f t="shared" si="20"/>
        <v>45876.243055555555</v>
      </c>
      <c r="D1302" t="s">
        <v>19</v>
      </c>
      <c r="E1302" t="s">
        <v>20</v>
      </c>
      <c r="F1302" t="s">
        <v>21</v>
      </c>
      <c r="G1302">
        <v>36</v>
      </c>
      <c r="H1302">
        <v>37426.6</v>
      </c>
      <c r="I1302">
        <v>46913.5</v>
      </c>
      <c r="J1302">
        <v>30494</v>
      </c>
      <c r="K1302">
        <v>30.5</v>
      </c>
      <c r="L1302">
        <v>47650.2</v>
      </c>
      <c r="M1302">
        <v>104.7</v>
      </c>
      <c r="N1302">
        <v>8.86</v>
      </c>
      <c r="O1302">
        <v>104.4</v>
      </c>
      <c r="P1302">
        <v>8.09</v>
      </c>
      <c r="Q1302">
        <v>-75.599999999999994</v>
      </c>
      <c r="R1302">
        <v>0</v>
      </c>
      <c r="S1302">
        <v>4.3099999999999996</v>
      </c>
      <c r="T1302">
        <v>14.412000000000001</v>
      </c>
    </row>
    <row r="1303" spans="1:20" x14ac:dyDescent="0.2">
      <c r="A1303" s="2">
        <v>0.23958333333333334</v>
      </c>
      <c r="B1303" s="3">
        <v>45876</v>
      </c>
      <c r="C1303" s="1">
        <f t="shared" si="20"/>
        <v>45876.239583333336</v>
      </c>
      <c r="D1303" t="s">
        <v>19</v>
      </c>
      <c r="E1303" t="s">
        <v>20</v>
      </c>
      <c r="F1303" t="s">
        <v>21</v>
      </c>
      <c r="G1303">
        <v>36</v>
      </c>
      <c r="H1303">
        <v>37369.9</v>
      </c>
      <c r="I1303">
        <v>46937.8</v>
      </c>
      <c r="J1303">
        <v>30510</v>
      </c>
      <c r="K1303">
        <v>30.52</v>
      </c>
      <c r="L1303">
        <v>47678.3</v>
      </c>
      <c r="M1303">
        <v>104.9</v>
      </c>
      <c r="N1303">
        <v>8.89</v>
      </c>
      <c r="O1303">
        <v>104.5</v>
      </c>
      <c r="P1303">
        <v>8.08</v>
      </c>
      <c r="Q1303">
        <v>-75.3</v>
      </c>
      <c r="R1303">
        <v>0</v>
      </c>
      <c r="S1303">
        <v>4.3</v>
      </c>
      <c r="T1303">
        <v>14.327999999999999</v>
      </c>
    </row>
    <row r="1304" spans="1:20" x14ac:dyDescent="0.2">
      <c r="A1304" s="2">
        <v>0.2361111111111111</v>
      </c>
      <c r="B1304" s="3">
        <v>45876</v>
      </c>
      <c r="C1304" s="1">
        <f t="shared" si="20"/>
        <v>45876.236111111109</v>
      </c>
      <c r="D1304" t="s">
        <v>19</v>
      </c>
      <c r="E1304" t="s">
        <v>20</v>
      </c>
      <c r="F1304" t="s">
        <v>21</v>
      </c>
      <c r="G1304">
        <v>36</v>
      </c>
      <c r="H1304">
        <v>37379.4</v>
      </c>
      <c r="I1304">
        <v>46922.6</v>
      </c>
      <c r="J1304">
        <v>30500</v>
      </c>
      <c r="K1304">
        <v>30.51</v>
      </c>
      <c r="L1304">
        <v>47661.9</v>
      </c>
      <c r="M1304">
        <v>106.6</v>
      </c>
      <c r="N1304">
        <v>9.0299999999999994</v>
      </c>
      <c r="O1304">
        <v>106.3</v>
      </c>
      <c r="P1304">
        <v>8.1</v>
      </c>
      <c r="Q1304">
        <v>-76.099999999999994</v>
      </c>
      <c r="R1304">
        <v>0</v>
      </c>
      <c r="S1304">
        <v>4.3099999999999996</v>
      </c>
      <c r="T1304">
        <v>14.352</v>
      </c>
    </row>
    <row r="1305" spans="1:20" x14ac:dyDescent="0.2">
      <c r="A1305" s="2">
        <v>0.2326388888888889</v>
      </c>
      <c r="B1305" s="3">
        <v>45876</v>
      </c>
      <c r="C1305" s="1">
        <f t="shared" si="20"/>
        <v>45876.232638888891</v>
      </c>
      <c r="D1305" t="s">
        <v>19</v>
      </c>
      <c r="E1305" t="s">
        <v>20</v>
      </c>
      <c r="F1305" t="s">
        <v>21</v>
      </c>
      <c r="G1305">
        <v>36</v>
      </c>
      <c r="H1305">
        <v>37311.599999999999</v>
      </c>
      <c r="I1305">
        <v>46912.5</v>
      </c>
      <c r="J1305">
        <v>30493</v>
      </c>
      <c r="K1305">
        <v>30.5</v>
      </c>
      <c r="L1305">
        <v>47654.2</v>
      </c>
      <c r="M1305">
        <v>106</v>
      </c>
      <c r="N1305">
        <v>8.99</v>
      </c>
      <c r="O1305">
        <v>105.6</v>
      </c>
      <c r="P1305">
        <v>8.09</v>
      </c>
      <c r="Q1305">
        <v>-75.8</v>
      </c>
      <c r="R1305">
        <v>0</v>
      </c>
      <c r="S1305">
        <v>4.3</v>
      </c>
      <c r="T1305">
        <v>14.285</v>
      </c>
    </row>
    <row r="1306" spans="1:20" x14ac:dyDescent="0.2">
      <c r="A1306" s="2">
        <v>0.22916666666666666</v>
      </c>
      <c r="B1306" s="3">
        <v>45876</v>
      </c>
      <c r="C1306" s="1">
        <f t="shared" si="20"/>
        <v>45876.229166666664</v>
      </c>
      <c r="D1306" t="s">
        <v>19</v>
      </c>
      <c r="E1306" t="s">
        <v>20</v>
      </c>
      <c r="F1306" t="s">
        <v>21</v>
      </c>
      <c r="G1306">
        <v>36</v>
      </c>
      <c r="H1306">
        <v>37225.599999999999</v>
      </c>
      <c r="I1306">
        <v>46887.1</v>
      </c>
      <c r="J1306">
        <v>30477</v>
      </c>
      <c r="K1306">
        <v>30.48</v>
      </c>
      <c r="L1306">
        <v>47631.199999999997</v>
      </c>
      <c r="M1306">
        <v>105.6</v>
      </c>
      <c r="N1306">
        <v>8.9700000000000006</v>
      </c>
      <c r="O1306">
        <v>105.2</v>
      </c>
      <c r="P1306">
        <v>8.09</v>
      </c>
      <c r="Q1306">
        <v>-75.5</v>
      </c>
      <c r="R1306">
        <v>0</v>
      </c>
      <c r="S1306">
        <v>4.3099999999999996</v>
      </c>
      <c r="T1306">
        <v>14.212</v>
      </c>
    </row>
    <row r="1307" spans="1:20" x14ac:dyDescent="0.2">
      <c r="A1307" s="2">
        <v>0.22569444444444445</v>
      </c>
      <c r="B1307" s="3">
        <v>45876</v>
      </c>
      <c r="C1307" s="1">
        <f t="shared" si="20"/>
        <v>45876.225694444445</v>
      </c>
      <c r="D1307" t="s">
        <v>19</v>
      </c>
      <c r="E1307" t="s">
        <v>20</v>
      </c>
      <c r="F1307" t="s">
        <v>21</v>
      </c>
      <c r="G1307">
        <v>36</v>
      </c>
      <c r="H1307">
        <v>37135.9</v>
      </c>
      <c r="I1307">
        <v>46893.599999999999</v>
      </c>
      <c r="J1307">
        <v>30481</v>
      </c>
      <c r="K1307">
        <v>30.48</v>
      </c>
      <c r="L1307">
        <v>47641.9</v>
      </c>
      <c r="M1307">
        <v>104.1</v>
      </c>
      <c r="N1307">
        <v>8.86</v>
      </c>
      <c r="O1307">
        <v>103.7</v>
      </c>
      <c r="P1307">
        <v>8.08</v>
      </c>
      <c r="Q1307">
        <v>-74.900000000000006</v>
      </c>
      <c r="R1307">
        <v>0</v>
      </c>
      <c r="S1307">
        <v>4.3</v>
      </c>
      <c r="T1307">
        <v>14.106</v>
      </c>
    </row>
    <row r="1308" spans="1:20" x14ac:dyDescent="0.2">
      <c r="A1308" s="2">
        <v>0.22222222222222221</v>
      </c>
      <c r="B1308" s="3">
        <v>45876</v>
      </c>
      <c r="C1308" s="1">
        <f t="shared" si="20"/>
        <v>45876.222222222219</v>
      </c>
      <c r="D1308" t="s">
        <v>19</v>
      </c>
      <c r="E1308" t="s">
        <v>20</v>
      </c>
      <c r="F1308" t="s">
        <v>21</v>
      </c>
      <c r="G1308">
        <v>36</v>
      </c>
      <c r="H1308">
        <v>37075.4</v>
      </c>
      <c r="I1308">
        <v>46976.7</v>
      </c>
      <c r="J1308">
        <v>30535</v>
      </c>
      <c r="K1308">
        <v>30.54</v>
      </c>
      <c r="L1308">
        <v>47731.5</v>
      </c>
      <c r="M1308">
        <v>105.5</v>
      </c>
      <c r="N1308">
        <v>9.01</v>
      </c>
      <c r="O1308">
        <v>105.1</v>
      </c>
      <c r="P1308">
        <v>8.08</v>
      </c>
      <c r="Q1308">
        <v>-75.099999999999994</v>
      </c>
      <c r="R1308">
        <v>0</v>
      </c>
      <c r="S1308">
        <v>4.3099999999999996</v>
      </c>
      <c r="T1308">
        <v>13.965</v>
      </c>
    </row>
    <row r="1309" spans="1:20" x14ac:dyDescent="0.2">
      <c r="A1309" s="2">
        <v>0.21875</v>
      </c>
      <c r="B1309" s="3">
        <v>45876</v>
      </c>
      <c r="C1309" s="1">
        <f t="shared" si="20"/>
        <v>45876.21875</v>
      </c>
      <c r="D1309" t="s">
        <v>19</v>
      </c>
      <c r="E1309" t="s">
        <v>20</v>
      </c>
      <c r="F1309" t="s">
        <v>21</v>
      </c>
      <c r="G1309">
        <v>36</v>
      </c>
      <c r="H1309">
        <v>37004.800000000003</v>
      </c>
      <c r="I1309">
        <v>46870.7</v>
      </c>
      <c r="J1309">
        <v>30466</v>
      </c>
      <c r="K1309">
        <v>30.46</v>
      </c>
      <c r="L1309">
        <v>47623.199999999997</v>
      </c>
      <c r="M1309">
        <v>102.6</v>
      </c>
      <c r="N1309">
        <v>8.76</v>
      </c>
      <c r="O1309">
        <v>102.2</v>
      </c>
      <c r="P1309">
        <v>8.07</v>
      </c>
      <c r="Q1309">
        <v>-74.400000000000006</v>
      </c>
      <c r="R1309">
        <v>0</v>
      </c>
      <c r="S1309">
        <v>4.3</v>
      </c>
      <c r="T1309">
        <v>13.98</v>
      </c>
    </row>
    <row r="1310" spans="1:20" x14ac:dyDescent="0.2">
      <c r="A1310" s="2">
        <v>0.21527777777777779</v>
      </c>
      <c r="B1310" s="3">
        <v>45876</v>
      </c>
      <c r="C1310" s="1">
        <f t="shared" si="20"/>
        <v>45876.215277777781</v>
      </c>
      <c r="D1310" t="s">
        <v>19</v>
      </c>
      <c r="E1310" t="s">
        <v>20</v>
      </c>
      <c r="F1310" t="s">
        <v>21</v>
      </c>
      <c r="G1310">
        <v>36</v>
      </c>
      <c r="H1310">
        <v>36896.5</v>
      </c>
      <c r="I1310">
        <v>46871.8</v>
      </c>
      <c r="J1310">
        <v>30467</v>
      </c>
      <c r="K1310">
        <v>30.46</v>
      </c>
      <c r="L1310">
        <v>47628.7</v>
      </c>
      <c r="M1310">
        <v>102.5</v>
      </c>
      <c r="N1310">
        <v>8.7799999999999994</v>
      </c>
      <c r="O1310">
        <v>102.2</v>
      </c>
      <c r="P1310">
        <v>8.06</v>
      </c>
      <c r="Q1310">
        <v>-74.2</v>
      </c>
      <c r="R1310">
        <v>0</v>
      </c>
      <c r="S1310">
        <v>4.3099999999999996</v>
      </c>
      <c r="T1310">
        <v>13.856999999999999</v>
      </c>
    </row>
    <row r="1311" spans="1:20" x14ac:dyDescent="0.2">
      <c r="A1311" s="2">
        <v>0.21180555555555555</v>
      </c>
      <c r="B1311" s="3">
        <v>45876</v>
      </c>
      <c r="C1311" s="1">
        <f t="shared" si="20"/>
        <v>45876.211805555555</v>
      </c>
      <c r="D1311" t="s">
        <v>19</v>
      </c>
      <c r="E1311" t="s">
        <v>20</v>
      </c>
      <c r="F1311" t="s">
        <v>21</v>
      </c>
      <c r="G1311">
        <v>36</v>
      </c>
      <c r="H1311">
        <v>36941.699999999997</v>
      </c>
      <c r="I1311">
        <v>46872.3</v>
      </c>
      <c r="J1311">
        <v>30467</v>
      </c>
      <c r="K1311">
        <v>30.46</v>
      </c>
      <c r="L1311">
        <v>47627.5</v>
      </c>
      <c r="M1311">
        <v>102.6</v>
      </c>
      <c r="N1311">
        <v>8.7799999999999994</v>
      </c>
      <c r="O1311">
        <v>102.3</v>
      </c>
      <c r="P1311">
        <v>8.06</v>
      </c>
      <c r="Q1311">
        <v>-74.2</v>
      </c>
      <c r="R1311">
        <v>0</v>
      </c>
      <c r="S1311">
        <v>4.3</v>
      </c>
      <c r="T1311">
        <v>13.907999999999999</v>
      </c>
    </row>
    <row r="1312" spans="1:20" x14ac:dyDescent="0.2">
      <c r="A1312" s="2">
        <v>0.20833333333333334</v>
      </c>
      <c r="B1312" s="3">
        <v>45876</v>
      </c>
      <c r="C1312" s="1">
        <f t="shared" si="20"/>
        <v>45876.208333333336</v>
      </c>
      <c r="D1312" t="s">
        <v>19</v>
      </c>
      <c r="E1312" t="s">
        <v>20</v>
      </c>
      <c r="F1312" t="s">
        <v>21</v>
      </c>
      <c r="G1312">
        <v>36</v>
      </c>
      <c r="H1312">
        <v>36937.300000000003</v>
      </c>
      <c r="I1312">
        <v>46897.599999999999</v>
      </c>
      <c r="J1312">
        <v>30483</v>
      </c>
      <c r="K1312">
        <v>30.48</v>
      </c>
      <c r="L1312">
        <v>47654.1</v>
      </c>
      <c r="M1312">
        <v>102.4</v>
      </c>
      <c r="N1312">
        <v>8.76</v>
      </c>
      <c r="O1312">
        <v>102.1</v>
      </c>
      <c r="P1312">
        <v>8.06</v>
      </c>
      <c r="Q1312">
        <v>-74</v>
      </c>
      <c r="R1312">
        <v>0</v>
      </c>
      <c r="S1312">
        <v>4.3099999999999996</v>
      </c>
      <c r="T1312">
        <v>13.88</v>
      </c>
    </row>
    <row r="1313" spans="1:20" x14ac:dyDescent="0.2">
      <c r="A1313" s="2">
        <v>0.2048611111111111</v>
      </c>
      <c r="B1313" s="3">
        <v>45876</v>
      </c>
      <c r="C1313" s="1">
        <f t="shared" si="20"/>
        <v>45876.204861111109</v>
      </c>
      <c r="D1313" t="s">
        <v>19</v>
      </c>
      <c r="E1313" t="s">
        <v>20</v>
      </c>
      <c r="F1313" t="s">
        <v>21</v>
      </c>
      <c r="G1313">
        <v>36</v>
      </c>
      <c r="H1313">
        <v>37003.4</v>
      </c>
      <c r="I1313">
        <v>46896.5</v>
      </c>
      <c r="J1313">
        <v>30483</v>
      </c>
      <c r="K1313">
        <v>30.48</v>
      </c>
      <c r="L1313">
        <v>47650.3</v>
      </c>
      <c r="M1313">
        <v>99</v>
      </c>
      <c r="N1313">
        <v>8.4600000000000009</v>
      </c>
      <c r="O1313">
        <v>98.7</v>
      </c>
      <c r="P1313">
        <v>8.0500000000000007</v>
      </c>
      <c r="Q1313">
        <v>-73.2</v>
      </c>
      <c r="R1313">
        <v>0</v>
      </c>
      <c r="S1313">
        <v>4.3</v>
      </c>
      <c r="T1313">
        <v>13.955</v>
      </c>
    </row>
    <row r="1314" spans="1:20" x14ac:dyDescent="0.2">
      <c r="A1314" s="2">
        <v>0.2013888888888889</v>
      </c>
      <c r="B1314" s="3">
        <v>45876</v>
      </c>
      <c r="C1314" s="1">
        <f t="shared" si="20"/>
        <v>45876.201388888891</v>
      </c>
      <c r="D1314" t="s">
        <v>19</v>
      </c>
      <c r="E1314" t="s">
        <v>20</v>
      </c>
      <c r="F1314" t="s">
        <v>21</v>
      </c>
      <c r="G1314">
        <v>36</v>
      </c>
      <c r="H1314">
        <v>37176.199999999997</v>
      </c>
      <c r="I1314">
        <v>46912.1</v>
      </c>
      <c r="J1314">
        <v>30493</v>
      </c>
      <c r="K1314">
        <v>30.5</v>
      </c>
      <c r="L1314">
        <v>47659.5</v>
      </c>
      <c r="M1314">
        <v>98.9</v>
      </c>
      <c r="N1314">
        <v>8.41</v>
      </c>
      <c r="O1314">
        <v>98.5</v>
      </c>
      <c r="P1314">
        <v>8.06</v>
      </c>
      <c r="Q1314">
        <v>-73.8</v>
      </c>
      <c r="R1314">
        <v>0</v>
      </c>
      <c r="S1314">
        <v>4.3099999999999996</v>
      </c>
      <c r="T1314">
        <v>14.134</v>
      </c>
    </row>
    <row r="1315" spans="1:20" x14ac:dyDescent="0.2">
      <c r="A1315" s="2">
        <v>0.19791666666666666</v>
      </c>
      <c r="B1315" s="3">
        <v>45876</v>
      </c>
      <c r="C1315" s="1">
        <f t="shared" si="20"/>
        <v>45876.197916666664</v>
      </c>
      <c r="D1315" t="s">
        <v>19</v>
      </c>
      <c r="E1315" t="s">
        <v>20</v>
      </c>
      <c r="F1315" t="s">
        <v>21</v>
      </c>
      <c r="G1315">
        <v>36</v>
      </c>
      <c r="H1315">
        <v>36836.400000000001</v>
      </c>
      <c r="I1315">
        <v>46845.2</v>
      </c>
      <c r="J1315">
        <v>30449</v>
      </c>
      <c r="K1315">
        <v>30.44</v>
      </c>
      <c r="L1315">
        <v>47603.3</v>
      </c>
      <c r="M1315">
        <v>101.1</v>
      </c>
      <c r="N1315">
        <v>8.66</v>
      </c>
      <c r="O1315">
        <v>100.8</v>
      </c>
      <c r="P1315">
        <v>8.0500000000000007</v>
      </c>
      <c r="Q1315">
        <v>-73.599999999999994</v>
      </c>
      <c r="R1315">
        <v>0</v>
      </c>
      <c r="S1315">
        <v>4.3</v>
      </c>
      <c r="T1315">
        <v>13.814</v>
      </c>
    </row>
    <row r="1316" spans="1:20" x14ac:dyDescent="0.2">
      <c r="A1316" s="2">
        <v>0.19444444444444445</v>
      </c>
      <c r="B1316" s="3">
        <v>45876</v>
      </c>
      <c r="C1316" s="1">
        <f t="shared" si="20"/>
        <v>45876.194444444445</v>
      </c>
      <c r="D1316" t="s">
        <v>19</v>
      </c>
      <c r="E1316" t="s">
        <v>20</v>
      </c>
      <c r="F1316" t="s">
        <v>21</v>
      </c>
      <c r="G1316">
        <v>36</v>
      </c>
      <c r="H1316">
        <v>36759.699999999997</v>
      </c>
      <c r="I1316">
        <v>46754.2</v>
      </c>
      <c r="J1316">
        <v>30390</v>
      </c>
      <c r="K1316">
        <v>30.37</v>
      </c>
      <c r="L1316">
        <v>47510.9</v>
      </c>
      <c r="M1316">
        <v>97.9</v>
      </c>
      <c r="N1316">
        <v>8.4</v>
      </c>
      <c r="O1316">
        <v>97.6</v>
      </c>
      <c r="P1316">
        <v>8.0500000000000007</v>
      </c>
      <c r="Q1316">
        <v>-73.2</v>
      </c>
      <c r="R1316">
        <v>0</v>
      </c>
      <c r="S1316">
        <v>4.3099999999999996</v>
      </c>
      <c r="T1316">
        <v>13.808</v>
      </c>
    </row>
    <row r="1317" spans="1:20" x14ac:dyDescent="0.2">
      <c r="A1317" s="2">
        <v>0.19097222222222221</v>
      </c>
      <c r="B1317" s="3">
        <v>45876</v>
      </c>
      <c r="C1317" s="1">
        <f t="shared" si="20"/>
        <v>45876.190972222219</v>
      </c>
      <c r="D1317" t="s">
        <v>19</v>
      </c>
      <c r="E1317" t="s">
        <v>20</v>
      </c>
      <c r="F1317" t="s">
        <v>21</v>
      </c>
      <c r="G1317">
        <v>36</v>
      </c>
      <c r="H1317">
        <v>36712.1</v>
      </c>
      <c r="I1317">
        <v>46879.7</v>
      </c>
      <c r="J1317">
        <v>30472</v>
      </c>
      <c r="K1317">
        <v>30.46</v>
      </c>
      <c r="L1317">
        <v>47644.2</v>
      </c>
      <c r="M1317">
        <v>96.6</v>
      </c>
      <c r="N1317">
        <v>8.3000000000000007</v>
      </c>
      <c r="O1317">
        <v>96.3</v>
      </c>
      <c r="P1317">
        <v>8.02</v>
      </c>
      <c r="Q1317">
        <v>-71.599999999999994</v>
      </c>
      <c r="R1317">
        <v>0</v>
      </c>
      <c r="S1317">
        <v>4.3</v>
      </c>
      <c r="T1317">
        <v>13.645</v>
      </c>
    </row>
    <row r="1318" spans="1:20" x14ac:dyDescent="0.2">
      <c r="A1318" s="2">
        <v>0.1875</v>
      </c>
      <c r="B1318" s="3">
        <v>45876</v>
      </c>
      <c r="C1318" s="1">
        <f t="shared" si="20"/>
        <v>45876.1875</v>
      </c>
      <c r="D1318" t="s">
        <v>19</v>
      </c>
      <c r="E1318" t="s">
        <v>20</v>
      </c>
      <c r="F1318" t="s">
        <v>21</v>
      </c>
      <c r="G1318">
        <v>36</v>
      </c>
      <c r="H1318">
        <v>36700.400000000001</v>
      </c>
      <c r="I1318">
        <v>46888.5</v>
      </c>
      <c r="J1318">
        <v>30478</v>
      </c>
      <c r="K1318">
        <v>30.46</v>
      </c>
      <c r="L1318">
        <v>47653.8</v>
      </c>
      <c r="M1318">
        <v>92.7</v>
      </c>
      <c r="N1318">
        <v>7.98</v>
      </c>
      <c r="O1318">
        <v>92.4</v>
      </c>
      <c r="P1318">
        <v>7.99</v>
      </c>
      <c r="Q1318">
        <v>-70.099999999999994</v>
      </c>
      <c r="R1318">
        <v>0</v>
      </c>
      <c r="S1318">
        <v>4.3099999999999996</v>
      </c>
      <c r="T1318">
        <v>13.624000000000001</v>
      </c>
    </row>
    <row r="1319" spans="1:20" x14ac:dyDescent="0.2">
      <c r="A1319" s="2">
        <v>0.18402777777777779</v>
      </c>
      <c r="B1319" s="3">
        <v>45876</v>
      </c>
      <c r="C1319" s="1">
        <f t="shared" si="20"/>
        <v>45876.184027777781</v>
      </c>
      <c r="D1319" t="s">
        <v>19</v>
      </c>
      <c r="E1319" t="s">
        <v>20</v>
      </c>
      <c r="F1319" t="s">
        <v>21</v>
      </c>
      <c r="G1319">
        <v>36</v>
      </c>
      <c r="H1319">
        <v>36674.699999999997</v>
      </c>
      <c r="I1319">
        <v>46892.5</v>
      </c>
      <c r="J1319">
        <v>30480</v>
      </c>
      <c r="K1319">
        <v>30.47</v>
      </c>
      <c r="L1319">
        <v>47658.9</v>
      </c>
      <c r="M1319">
        <v>95.3</v>
      </c>
      <c r="N1319">
        <v>8.1999999999999993</v>
      </c>
      <c r="O1319">
        <v>95</v>
      </c>
      <c r="P1319">
        <v>8.02</v>
      </c>
      <c r="Q1319">
        <v>-71.7</v>
      </c>
      <c r="R1319">
        <v>0</v>
      </c>
      <c r="S1319">
        <v>4.3099999999999996</v>
      </c>
      <c r="T1319">
        <v>13.592000000000001</v>
      </c>
    </row>
    <row r="1320" spans="1:20" x14ac:dyDescent="0.2">
      <c r="A1320" s="2">
        <v>0.18055555555555555</v>
      </c>
      <c r="B1320" s="3">
        <v>45876</v>
      </c>
      <c r="C1320" s="1">
        <f t="shared" si="20"/>
        <v>45876.180555555555</v>
      </c>
      <c r="D1320" t="s">
        <v>19</v>
      </c>
      <c r="E1320" t="s">
        <v>20</v>
      </c>
      <c r="F1320" t="s">
        <v>21</v>
      </c>
      <c r="G1320">
        <v>36</v>
      </c>
      <c r="H1320">
        <v>36664.9</v>
      </c>
      <c r="I1320">
        <v>46906.7</v>
      </c>
      <c r="J1320">
        <v>30489</v>
      </c>
      <c r="K1320">
        <v>30.48</v>
      </c>
      <c r="L1320">
        <v>47674.1</v>
      </c>
      <c r="M1320">
        <v>95.1</v>
      </c>
      <c r="N1320">
        <v>8.19</v>
      </c>
      <c r="O1320">
        <v>94.8</v>
      </c>
      <c r="P1320">
        <v>8.0299999999999994</v>
      </c>
      <c r="Q1320">
        <v>-72</v>
      </c>
      <c r="R1320">
        <v>0</v>
      </c>
      <c r="S1320">
        <v>4.3099999999999996</v>
      </c>
      <c r="T1320">
        <v>13.568</v>
      </c>
    </row>
    <row r="1321" spans="1:20" x14ac:dyDescent="0.2">
      <c r="A1321" s="2">
        <v>0.17708333333333334</v>
      </c>
      <c r="B1321" s="3">
        <v>45876</v>
      </c>
      <c r="C1321" s="1">
        <f t="shared" si="20"/>
        <v>45876.177083333336</v>
      </c>
      <c r="D1321" t="s">
        <v>19</v>
      </c>
      <c r="E1321" t="s">
        <v>20</v>
      </c>
      <c r="F1321" t="s">
        <v>21</v>
      </c>
      <c r="G1321">
        <v>36</v>
      </c>
      <c r="H1321">
        <v>36671</v>
      </c>
      <c r="I1321">
        <v>46905.4</v>
      </c>
      <c r="J1321">
        <v>30489</v>
      </c>
      <c r="K1321">
        <v>30.48</v>
      </c>
      <c r="L1321">
        <v>47672.6</v>
      </c>
      <c r="M1321">
        <v>93.9</v>
      </c>
      <c r="N1321">
        <v>8.08</v>
      </c>
      <c r="O1321">
        <v>93.6</v>
      </c>
      <c r="P1321">
        <v>8.01</v>
      </c>
      <c r="Q1321">
        <v>-71.099999999999994</v>
      </c>
      <c r="R1321">
        <v>0</v>
      </c>
      <c r="S1321">
        <v>4.3</v>
      </c>
      <c r="T1321">
        <v>13.576000000000001</v>
      </c>
    </row>
    <row r="1322" spans="1:20" x14ac:dyDescent="0.2">
      <c r="A1322" s="2">
        <v>0.1736111111111111</v>
      </c>
      <c r="B1322" s="3">
        <v>45876</v>
      </c>
      <c r="C1322" s="1">
        <f t="shared" si="20"/>
        <v>45876.173611111109</v>
      </c>
      <c r="D1322" t="s">
        <v>19</v>
      </c>
      <c r="E1322" t="s">
        <v>20</v>
      </c>
      <c r="F1322" t="s">
        <v>21</v>
      </c>
      <c r="G1322">
        <v>36</v>
      </c>
      <c r="H1322">
        <v>36689.800000000003</v>
      </c>
      <c r="I1322">
        <v>46903.1</v>
      </c>
      <c r="J1322">
        <v>30487</v>
      </c>
      <c r="K1322">
        <v>30.47</v>
      </c>
      <c r="L1322">
        <v>47669.4</v>
      </c>
      <c r="M1322">
        <v>91</v>
      </c>
      <c r="N1322">
        <v>7.83</v>
      </c>
      <c r="O1322">
        <v>90.7</v>
      </c>
      <c r="P1322">
        <v>7.99</v>
      </c>
      <c r="Q1322">
        <v>-70</v>
      </c>
      <c r="R1322">
        <v>0</v>
      </c>
      <c r="S1322">
        <v>4.3099999999999996</v>
      </c>
      <c r="T1322">
        <v>13.599</v>
      </c>
    </row>
    <row r="1323" spans="1:20" x14ac:dyDescent="0.2">
      <c r="A1323" s="2">
        <v>0.1701388888888889</v>
      </c>
      <c r="B1323" s="3">
        <v>45876</v>
      </c>
      <c r="C1323" s="1">
        <f t="shared" si="20"/>
        <v>45876.170138888891</v>
      </c>
      <c r="D1323" t="s">
        <v>19</v>
      </c>
      <c r="E1323" t="s">
        <v>20</v>
      </c>
      <c r="F1323" t="s">
        <v>21</v>
      </c>
      <c r="G1323">
        <v>36</v>
      </c>
      <c r="H1323">
        <v>36701.1</v>
      </c>
      <c r="I1323">
        <v>46924.4</v>
      </c>
      <c r="J1323">
        <v>30501</v>
      </c>
      <c r="K1323">
        <v>30.49</v>
      </c>
      <c r="L1323">
        <v>47691.3</v>
      </c>
      <c r="M1323">
        <v>94.1</v>
      </c>
      <c r="N1323">
        <v>8.1</v>
      </c>
      <c r="O1323">
        <v>93.8</v>
      </c>
      <c r="P1323">
        <v>8.02</v>
      </c>
      <c r="Q1323">
        <v>-71.7</v>
      </c>
      <c r="R1323">
        <v>0</v>
      </c>
      <c r="S1323">
        <v>4.3</v>
      </c>
      <c r="T1323">
        <v>13.593</v>
      </c>
    </row>
    <row r="1324" spans="1:20" x14ac:dyDescent="0.2">
      <c r="A1324" s="2">
        <v>0.16666666666666666</v>
      </c>
      <c r="B1324" s="3">
        <v>45876</v>
      </c>
      <c r="C1324" s="1">
        <f t="shared" si="20"/>
        <v>45876.166666666664</v>
      </c>
      <c r="D1324" t="s">
        <v>19</v>
      </c>
      <c r="E1324" t="s">
        <v>20</v>
      </c>
      <c r="F1324" t="s">
        <v>21</v>
      </c>
      <c r="G1324">
        <v>36</v>
      </c>
      <c r="H1324">
        <v>36677.300000000003</v>
      </c>
      <c r="I1324">
        <v>46911.3</v>
      </c>
      <c r="J1324">
        <v>30492</v>
      </c>
      <c r="K1324">
        <v>30.48</v>
      </c>
      <c r="L1324">
        <v>47678.5</v>
      </c>
      <c r="M1324">
        <v>95.5</v>
      </c>
      <c r="N1324">
        <v>8.2200000000000006</v>
      </c>
      <c r="O1324">
        <v>95.2</v>
      </c>
      <c r="P1324">
        <v>8.01</v>
      </c>
      <c r="Q1324">
        <v>-71.400000000000006</v>
      </c>
      <c r="R1324">
        <v>0</v>
      </c>
      <c r="S1324">
        <v>4.3099999999999996</v>
      </c>
      <c r="T1324">
        <v>13.577999999999999</v>
      </c>
    </row>
    <row r="1325" spans="1:20" x14ac:dyDescent="0.2">
      <c r="A1325" s="2">
        <v>0.16319444444444445</v>
      </c>
      <c r="B1325" s="3">
        <v>45876</v>
      </c>
      <c r="C1325" s="1">
        <f t="shared" si="20"/>
        <v>45876.163194444445</v>
      </c>
      <c r="D1325" t="s">
        <v>19</v>
      </c>
      <c r="E1325" t="s">
        <v>20</v>
      </c>
      <c r="F1325" t="s">
        <v>21</v>
      </c>
      <c r="G1325">
        <v>36</v>
      </c>
      <c r="H1325">
        <v>36677.1</v>
      </c>
      <c r="I1325">
        <v>46916.800000000003</v>
      </c>
      <c r="J1325">
        <v>30496</v>
      </c>
      <c r="K1325">
        <v>30.48</v>
      </c>
      <c r="L1325">
        <v>47684.2</v>
      </c>
      <c r="M1325">
        <v>97.8</v>
      </c>
      <c r="N1325">
        <v>8.42</v>
      </c>
      <c r="O1325">
        <v>97.5</v>
      </c>
      <c r="P1325">
        <v>8.0299999999999994</v>
      </c>
      <c r="Q1325">
        <v>-72.2</v>
      </c>
      <c r="R1325">
        <v>0</v>
      </c>
      <c r="S1325">
        <v>4.3099999999999996</v>
      </c>
      <c r="T1325">
        <v>13.573</v>
      </c>
    </row>
    <row r="1326" spans="1:20" x14ac:dyDescent="0.2">
      <c r="A1326" s="2">
        <v>0.15972222222222221</v>
      </c>
      <c r="B1326" s="3">
        <v>45876</v>
      </c>
      <c r="C1326" s="1">
        <f t="shared" si="20"/>
        <v>45876.159722222219</v>
      </c>
      <c r="D1326" t="s">
        <v>19</v>
      </c>
      <c r="E1326" t="s">
        <v>20</v>
      </c>
      <c r="F1326" t="s">
        <v>21</v>
      </c>
      <c r="G1326">
        <v>36</v>
      </c>
      <c r="H1326">
        <v>36683.4</v>
      </c>
      <c r="I1326">
        <v>46921.8</v>
      </c>
      <c r="J1326">
        <v>30499</v>
      </c>
      <c r="K1326">
        <v>30.49</v>
      </c>
      <c r="L1326">
        <v>47689.3</v>
      </c>
      <c r="M1326">
        <v>95</v>
      </c>
      <c r="N1326">
        <v>8.18</v>
      </c>
      <c r="O1326">
        <v>94.7</v>
      </c>
      <c r="P1326">
        <v>8.0299999999999994</v>
      </c>
      <c r="Q1326">
        <v>-72.099999999999994</v>
      </c>
      <c r="R1326">
        <v>0</v>
      </c>
      <c r="S1326">
        <v>4.3099999999999996</v>
      </c>
      <c r="T1326">
        <v>13.576000000000001</v>
      </c>
    </row>
    <row r="1327" spans="1:20" x14ac:dyDescent="0.2">
      <c r="A1327" s="2">
        <v>0.15625</v>
      </c>
      <c r="B1327" s="3">
        <v>45876</v>
      </c>
      <c r="C1327" s="1">
        <f t="shared" si="20"/>
        <v>45876.15625</v>
      </c>
      <c r="D1327" t="s">
        <v>19</v>
      </c>
      <c r="E1327" t="s">
        <v>20</v>
      </c>
      <c r="F1327" t="s">
        <v>21</v>
      </c>
      <c r="G1327">
        <v>36</v>
      </c>
      <c r="H1327">
        <v>36684.6</v>
      </c>
      <c r="I1327">
        <v>46911.4</v>
      </c>
      <c r="J1327">
        <v>30492</v>
      </c>
      <c r="K1327">
        <v>30.48</v>
      </c>
      <c r="L1327">
        <v>47678.3</v>
      </c>
      <c r="M1327">
        <v>96.1</v>
      </c>
      <c r="N1327">
        <v>8.27</v>
      </c>
      <c r="O1327">
        <v>95.8</v>
      </c>
      <c r="P1327">
        <v>8.01</v>
      </c>
      <c r="Q1327">
        <v>-71.3</v>
      </c>
      <c r="R1327">
        <v>0</v>
      </c>
      <c r="S1327">
        <v>4.3099999999999996</v>
      </c>
      <c r="T1327">
        <v>13.586</v>
      </c>
    </row>
    <row r="1328" spans="1:20" x14ac:dyDescent="0.2">
      <c r="A1328" s="2">
        <v>0.15277777777777779</v>
      </c>
      <c r="B1328" s="3">
        <v>45876</v>
      </c>
      <c r="C1328" s="1">
        <f t="shared" si="20"/>
        <v>45876.152777777781</v>
      </c>
      <c r="D1328" t="s">
        <v>19</v>
      </c>
      <c r="E1328" t="s">
        <v>20</v>
      </c>
      <c r="F1328" t="s">
        <v>21</v>
      </c>
      <c r="G1328">
        <v>36</v>
      </c>
      <c r="H1328">
        <v>36673.4</v>
      </c>
      <c r="I1328">
        <v>46912.9</v>
      </c>
      <c r="J1328">
        <v>30493</v>
      </c>
      <c r="K1328">
        <v>30.48</v>
      </c>
      <c r="L1328">
        <v>47680.3</v>
      </c>
      <c r="M1328">
        <v>97.4</v>
      </c>
      <c r="N1328">
        <v>8.39</v>
      </c>
      <c r="O1328">
        <v>97.1</v>
      </c>
      <c r="P1328">
        <v>8.0299999999999994</v>
      </c>
      <c r="Q1328">
        <v>-72</v>
      </c>
      <c r="R1328">
        <v>0</v>
      </c>
      <c r="S1328">
        <v>4.3099999999999996</v>
      </c>
      <c r="T1328">
        <v>13.571999999999999</v>
      </c>
    </row>
    <row r="1329" spans="1:20" x14ac:dyDescent="0.2">
      <c r="A1329" s="2">
        <v>0.14930555555555555</v>
      </c>
      <c r="B1329" s="3">
        <v>45876</v>
      </c>
      <c r="C1329" s="1">
        <f t="shared" si="20"/>
        <v>45876.149305555555</v>
      </c>
      <c r="D1329" t="s">
        <v>19</v>
      </c>
      <c r="E1329" t="s">
        <v>20</v>
      </c>
      <c r="F1329" t="s">
        <v>21</v>
      </c>
      <c r="G1329">
        <v>36</v>
      </c>
      <c r="H1329">
        <v>36673.699999999997</v>
      </c>
      <c r="I1329">
        <v>46911.9</v>
      </c>
      <c r="J1329">
        <v>30493</v>
      </c>
      <c r="K1329">
        <v>30.48</v>
      </c>
      <c r="L1329">
        <v>47679.3</v>
      </c>
      <c r="M1329">
        <v>97.4</v>
      </c>
      <c r="N1329">
        <v>8.39</v>
      </c>
      <c r="O1329">
        <v>97.1</v>
      </c>
      <c r="P1329">
        <v>8.0299999999999994</v>
      </c>
      <c r="Q1329">
        <v>-72.3</v>
      </c>
      <c r="R1329">
        <v>0</v>
      </c>
      <c r="S1329">
        <v>4.3099999999999996</v>
      </c>
      <c r="T1329">
        <v>13.574</v>
      </c>
    </row>
    <row r="1330" spans="1:20" x14ac:dyDescent="0.2">
      <c r="A1330" s="2">
        <v>0.14583333333333334</v>
      </c>
      <c r="B1330" s="3">
        <v>45876</v>
      </c>
      <c r="C1330" s="1">
        <f t="shared" si="20"/>
        <v>45876.145833333336</v>
      </c>
      <c r="D1330" t="s">
        <v>19</v>
      </c>
      <c r="E1330" t="s">
        <v>20</v>
      </c>
      <c r="F1330" t="s">
        <v>21</v>
      </c>
      <c r="G1330">
        <v>36</v>
      </c>
      <c r="H1330">
        <v>36685</v>
      </c>
      <c r="I1330">
        <v>46902.400000000001</v>
      </c>
      <c r="J1330">
        <v>30487</v>
      </c>
      <c r="K1330">
        <v>30.47</v>
      </c>
      <c r="L1330">
        <v>47668.9</v>
      </c>
      <c r="M1330">
        <v>96.2</v>
      </c>
      <c r="N1330">
        <v>8.2799999999999994</v>
      </c>
      <c r="O1330">
        <v>95.9</v>
      </c>
      <c r="P1330">
        <v>8.02</v>
      </c>
      <c r="Q1330">
        <v>-72</v>
      </c>
      <c r="R1330">
        <v>0</v>
      </c>
      <c r="S1330">
        <v>4.3099999999999996</v>
      </c>
      <c r="T1330">
        <v>13.595000000000001</v>
      </c>
    </row>
    <row r="1331" spans="1:20" x14ac:dyDescent="0.2">
      <c r="A1331" s="2">
        <v>0.1423611111111111</v>
      </c>
      <c r="B1331" s="3">
        <v>45876</v>
      </c>
      <c r="C1331" s="1">
        <f t="shared" si="20"/>
        <v>45876.142361111109</v>
      </c>
      <c r="D1331" t="s">
        <v>19</v>
      </c>
      <c r="E1331" t="s">
        <v>20</v>
      </c>
      <c r="F1331" t="s">
        <v>21</v>
      </c>
      <c r="G1331">
        <v>36</v>
      </c>
      <c r="H1331">
        <v>36716.5</v>
      </c>
      <c r="I1331">
        <v>46917.8</v>
      </c>
      <c r="J1331">
        <v>30497</v>
      </c>
      <c r="K1331">
        <v>30.49</v>
      </c>
      <c r="L1331">
        <v>47683.8</v>
      </c>
      <c r="M1331">
        <v>95.8</v>
      </c>
      <c r="N1331">
        <v>8.24</v>
      </c>
      <c r="O1331">
        <v>95.5</v>
      </c>
      <c r="P1331">
        <v>8.0299999999999994</v>
      </c>
      <c r="Q1331">
        <v>-72.099999999999994</v>
      </c>
      <c r="R1331">
        <v>0</v>
      </c>
      <c r="S1331">
        <v>4.3099999999999996</v>
      </c>
      <c r="T1331">
        <v>13.616</v>
      </c>
    </row>
    <row r="1332" spans="1:20" x14ac:dyDescent="0.2">
      <c r="A1332" s="2">
        <v>0.1388888888888889</v>
      </c>
      <c r="B1332" s="3">
        <v>45876</v>
      </c>
      <c r="C1332" s="1">
        <f t="shared" si="20"/>
        <v>45876.138888888891</v>
      </c>
      <c r="D1332" t="s">
        <v>19</v>
      </c>
      <c r="E1332" t="s">
        <v>20</v>
      </c>
      <c r="F1332" t="s">
        <v>21</v>
      </c>
      <c r="G1332">
        <v>36</v>
      </c>
      <c r="H1332">
        <v>36758.199999999997</v>
      </c>
      <c r="I1332">
        <v>46929.3</v>
      </c>
      <c r="J1332">
        <v>30504</v>
      </c>
      <c r="K1332">
        <v>30.5</v>
      </c>
      <c r="L1332">
        <v>47694.2</v>
      </c>
      <c r="M1332">
        <v>95.6</v>
      </c>
      <c r="N1332">
        <v>8.2200000000000006</v>
      </c>
      <c r="O1332">
        <v>95.3</v>
      </c>
      <c r="P1332">
        <v>8.02</v>
      </c>
      <c r="Q1332">
        <v>-71.7</v>
      </c>
      <c r="R1332">
        <v>0</v>
      </c>
      <c r="S1332">
        <v>4.3099999999999996</v>
      </c>
      <c r="T1332">
        <v>13.653</v>
      </c>
    </row>
    <row r="1333" spans="1:20" x14ac:dyDescent="0.2">
      <c r="A1333" s="2">
        <v>0.13541666666666666</v>
      </c>
      <c r="B1333" s="3">
        <v>45876</v>
      </c>
      <c r="C1333" s="1">
        <f t="shared" si="20"/>
        <v>45876.135416666664</v>
      </c>
      <c r="D1333" t="s">
        <v>19</v>
      </c>
      <c r="E1333" t="s">
        <v>20</v>
      </c>
      <c r="F1333" t="s">
        <v>21</v>
      </c>
      <c r="G1333">
        <v>36</v>
      </c>
      <c r="H1333">
        <v>36780.400000000001</v>
      </c>
      <c r="I1333">
        <v>46929.5</v>
      </c>
      <c r="J1333">
        <v>30504</v>
      </c>
      <c r="K1333">
        <v>30.5</v>
      </c>
      <c r="L1333">
        <v>47693.7</v>
      </c>
      <c r="M1333">
        <v>98.8</v>
      </c>
      <c r="N1333">
        <v>8.49</v>
      </c>
      <c r="O1333">
        <v>98.5</v>
      </c>
      <c r="P1333">
        <v>8.02</v>
      </c>
      <c r="Q1333">
        <v>-71.7</v>
      </c>
      <c r="R1333">
        <v>0</v>
      </c>
      <c r="S1333">
        <v>4.3099999999999996</v>
      </c>
      <c r="T1333">
        <v>13.677</v>
      </c>
    </row>
    <row r="1334" spans="1:20" x14ac:dyDescent="0.2">
      <c r="A1334" s="2">
        <v>0.13194444444444445</v>
      </c>
      <c r="B1334" s="3">
        <v>45876</v>
      </c>
      <c r="C1334" s="1">
        <f t="shared" si="20"/>
        <v>45876.131944444445</v>
      </c>
      <c r="D1334" t="s">
        <v>19</v>
      </c>
      <c r="E1334" t="s">
        <v>20</v>
      </c>
      <c r="F1334" t="s">
        <v>21</v>
      </c>
      <c r="G1334">
        <v>36</v>
      </c>
      <c r="H1334">
        <v>36813.1</v>
      </c>
      <c r="I1334">
        <v>46927.4</v>
      </c>
      <c r="J1334">
        <v>30503</v>
      </c>
      <c r="K1334">
        <v>30.5</v>
      </c>
      <c r="L1334">
        <v>47690.2</v>
      </c>
      <c r="M1334">
        <v>98.6</v>
      </c>
      <c r="N1334">
        <v>8.4700000000000006</v>
      </c>
      <c r="O1334">
        <v>98.3</v>
      </c>
      <c r="P1334">
        <v>8.0399999999999991</v>
      </c>
      <c r="Q1334">
        <v>-72.900000000000006</v>
      </c>
      <c r="R1334">
        <v>0</v>
      </c>
      <c r="S1334">
        <v>4.3099999999999996</v>
      </c>
      <c r="T1334">
        <v>13.715999999999999</v>
      </c>
    </row>
    <row r="1335" spans="1:20" x14ac:dyDescent="0.2">
      <c r="A1335" s="2">
        <v>0.12847222222222221</v>
      </c>
      <c r="B1335" s="3">
        <v>45876</v>
      </c>
      <c r="C1335" s="1">
        <f t="shared" si="20"/>
        <v>45876.128472222219</v>
      </c>
      <c r="D1335" t="s">
        <v>19</v>
      </c>
      <c r="E1335" t="s">
        <v>20</v>
      </c>
      <c r="F1335" t="s">
        <v>21</v>
      </c>
      <c r="G1335">
        <v>36</v>
      </c>
      <c r="H1335">
        <v>36776.1</v>
      </c>
      <c r="I1335">
        <v>46939.5</v>
      </c>
      <c r="J1335">
        <v>30511</v>
      </c>
      <c r="K1335">
        <v>30.5</v>
      </c>
      <c r="L1335">
        <v>47704.3</v>
      </c>
      <c r="M1335">
        <v>97.8</v>
      </c>
      <c r="N1335">
        <v>8.41</v>
      </c>
      <c r="O1335">
        <v>97.5</v>
      </c>
      <c r="P1335">
        <v>8.0299999999999994</v>
      </c>
      <c r="Q1335">
        <v>-72.400000000000006</v>
      </c>
      <c r="R1335">
        <v>0</v>
      </c>
      <c r="S1335">
        <v>4.3099999999999996</v>
      </c>
      <c r="T1335">
        <v>13.664</v>
      </c>
    </row>
    <row r="1336" spans="1:20" x14ac:dyDescent="0.2">
      <c r="A1336" s="2">
        <v>0.125</v>
      </c>
      <c r="B1336" s="3">
        <v>45876</v>
      </c>
      <c r="C1336" s="1">
        <f t="shared" si="20"/>
        <v>45876.125</v>
      </c>
      <c r="D1336" t="s">
        <v>19</v>
      </c>
      <c r="E1336" t="s">
        <v>20</v>
      </c>
      <c r="F1336" t="s">
        <v>21</v>
      </c>
      <c r="G1336">
        <v>36</v>
      </c>
      <c r="H1336">
        <v>36758.300000000003</v>
      </c>
      <c r="I1336">
        <v>46931.3</v>
      </c>
      <c r="J1336">
        <v>30505</v>
      </c>
      <c r="K1336">
        <v>30.5</v>
      </c>
      <c r="L1336">
        <v>47696.4</v>
      </c>
      <c r="M1336">
        <v>99.1</v>
      </c>
      <c r="N1336">
        <v>8.52</v>
      </c>
      <c r="O1336">
        <v>98.8</v>
      </c>
      <c r="P1336">
        <v>8.0500000000000007</v>
      </c>
      <c r="Q1336">
        <v>-73.099999999999994</v>
      </c>
      <c r="R1336">
        <v>0</v>
      </c>
      <c r="S1336">
        <v>4.32</v>
      </c>
      <c r="T1336">
        <v>13.651</v>
      </c>
    </row>
    <row r="1337" spans="1:20" x14ac:dyDescent="0.2">
      <c r="A1337" s="2">
        <v>0.12152777777777778</v>
      </c>
      <c r="B1337" s="3">
        <v>45876</v>
      </c>
      <c r="C1337" s="1">
        <f t="shared" si="20"/>
        <v>45876.121527777781</v>
      </c>
      <c r="D1337" t="s">
        <v>19</v>
      </c>
      <c r="E1337" t="s">
        <v>20</v>
      </c>
      <c r="F1337" t="s">
        <v>21</v>
      </c>
      <c r="G1337">
        <v>36</v>
      </c>
      <c r="H1337">
        <v>36799.1</v>
      </c>
      <c r="I1337">
        <v>46954.6</v>
      </c>
      <c r="J1337">
        <v>30520</v>
      </c>
      <c r="K1337">
        <v>30.51</v>
      </c>
      <c r="L1337">
        <v>47719.199999999997</v>
      </c>
      <c r="M1337">
        <v>99.5</v>
      </c>
      <c r="N1337">
        <v>8.5500000000000007</v>
      </c>
      <c r="O1337">
        <v>99.1</v>
      </c>
      <c r="P1337">
        <v>8.0500000000000007</v>
      </c>
      <c r="Q1337">
        <v>-73.099999999999994</v>
      </c>
      <c r="R1337">
        <v>0</v>
      </c>
      <c r="S1337">
        <v>4.3099999999999996</v>
      </c>
      <c r="T1337">
        <v>13.676</v>
      </c>
    </row>
    <row r="1338" spans="1:20" x14ac:dyDescent="0.2">
      <c r="A1338" s="2">
        <v>0.11805555555555555</v>
      </c>
      <c r="B1338" s="3">
        <v>45876</v>
      </c>
      <c r="C1338" s="1">
        <f t="shared" si="20"/>
        <v>45876.118055555555</v>
      </c>
      <c r="D1338" t="s">
        <v>19</v>
      </c>
      <c r="E1338" t="s">
        <v>20</v>
      </c>
      <c r="F1338" t="s">
        <v>21</v>
      </c>
      <c r="G1338">
        <v>36</v>
      </c>
      <c r="H1338">
        <v>36816.699999999997</v>
      </c>
      <c r="I1338">
        <v>46957.599999999999</v>
      </c>
      <c r="J1338">
        <v>30522</v>
      </c>
      <c r="K1338">
        <v>30.52</v>
      </c>
      <c r="L1338">
        <v>47721.7</v>
      </c>
      <c r="M1338">
        <v>99.2</v>
      </c>
      <c r="N1338">
        <v>8.52</v>
      </c>
      <c r="O1338">
        <v>98.9</v>
      </c>
      <c r="P1338">
        <v>8.0500000000000007</v>
      </c>
      <c r="Q1338">
        <v>-73.3</v>
      </c>
      <c r="R1338">
        <v>0</v>
      </c>
      <c r="S1338">
        <v>4.32</v>
      </c>
      <c r="T1338">
        <v>13.693</v>
      </c>
    </row>
    <row r="1339" spans="1:20" x14ac:dyDescent="0.2">
      <c r="A1339" s="2">
        <v>0.11458333333333333</v>
      </c>
      <c r="B1339" s="3">
        <v>45876</v>
      </c>
      <c r="C1339" s="1">
        <f t="shared" si="20"/>
        <v>45876.114583333336</v>
      </c>
      <c r="D1339" t="s">
        <v>19</v>
      </c>
      <c r="E1339" t="s">
        <v>20</v>
      </c>
      <c r="F1339" t="s">
        <v>21</v>
      </c>
      <c r="G1339">
        <v>36</v>
      </c>
      <c r="H1339">
        <v>36845.199999999997</v>
      </c>
      <c r="I1339">
        <v>46959.3</v>
      </c>
      <c r="J1339">
        <v>30524</v>
      </c>
      <c r="K1339">
        <v>30.52</v>
      </c>
      <c r="L1339">
        <v>47722.400000000001</v>
      </c>
      <c r="M1339">
        <v>100.2</v>
      </c>
      <c r="N1339">
        <v>8.6</v>
      </c>
      <c r="O1339">
        <v>99.9</v>
      </c>
      <c r="P1339">
        <v>8.0500000000000007</v>
      </c>
      <c r="Q1339">
        <v>-73.5</v>
      </c>
      <c r="R1339">
        <v>0</v>
      </c>
      <c r="S1339">
        <v>4.3099999999999996</v>
      </c>
      <c r="T1339">
        <v>13.724</v>
      </c>
    </row>
    <row r="1340" spans="1:20" x14ac:dyDescent="0.2">
      <c r="A1340" s="2">
        <v>0.1111111111111111</v>
      </c>
      <c r="B1340" s="3">
        <v>45876</v>
      </c>
      <c r="C1340" s="1">
        <f t="shared" si="20"/>
        <v>45876.111111111109</v>
      </c>
      <c r="D1340" t="s">
        <v>19</v>
      </c>
      <c r="E1340" t="s">
        <v>20</v>
      </c>
      <c r="F1340" t="s">
        <v>21</v>
      </c>
      <c r="G1340">
        <v>36</v>
      </c>
      <c r="H1340">
        <v>36860.5</v>
      </c>
      <c r="I1340">
        <v>46982.1</v>
      </c>
      <c r="J1340">
        <v>30538</v>
      </c>
      <c r="K1340">
        <v>30.54</v>
      </c>
      <c r="L1340">
        <v>47745.599999999999</v>
      </c>
      <c r="M1340">
        <v>100.6</v>
      </c>
      <c r="N1340">
        <v>8.6300000000000008</v>
      </c>
      <c r="O1340">
        <v>100.2</v>
      </c>
      <c r="P1340">
        <v>8.06</v>
      </c>
      <c r="Q1340">
        <v>-73.8</v>
      </c>
      <c r="R1340">
        <v>0</v>
      </c>
      <c r="S1340">
        <v>4.32</v>
      </c>
      <c r="T1340">
        <v>13.721</v>
      </c>
    </row>
    <row r="1341" spans="1:20" x14ac:dyDescent="0.2">
      <c r="A1341" s="2">
        <v>0.1076388888888889</v>
      </c>
      <c r="B1341" s="3">
        <v>45876</v>
      </c>
      <c r="C1341" s="1">
        <f t="shared" si="20"/>
        <v>45876.107638888891</v>
      </c>
      <c r="D1341" t="s">
        <v>19</v>
      </c>
      <c r="E1341" t="s">
        <v>20</v>
      </c>
      <c r="F1341" t="s">
        <v>21</v>
      </c>
      <c r="G1341">
        <v>36</v>
      </c>
      <c r="H1341">
        <v>36892.6</v>
      </c>
      <c r="I1341">
        <v>46975.199999999997</v>
      </c>
      <c r="J1341">
        <v>30534</v>
      </c>
      <c r="K1341">
        <v>30.53</v>
      </c>
      <c r="L1341">
        <v>47737.2</v>
      </c>
      <c r="M1341">
        <v>100.9</v>
      </c>
      <c r="N1341">
        <v>8.65</v>
      </c>
      <c r="O1341">
        <v>100.5</v>
      </c>
      <c r="P1341">
        <v>8.0500000000000007</v>
      </c>
      <c r="Q1341">
        <v>-73.599999999999994</v>
      </c>
      <c r="R1341">
        <v>0</v>
      </c>
      <c r="S1341">
        <v>4.3099999999999996</v>
      </c>
      <c r="T1341">
        <v>13.762</v>
      </c>
    </row>
    <row r="1342" spans="1:20" x14ac:dyDescent="0.2">
      <c r="A1342" s="2">
        <v>0.10416666666666667</v>
      </c>
      <c r="B1342" s="3">
        <v>45876</v>
      </c>
      <c r="C1342" s="1">
        <f t="shared" si="20"/>
        <v>45876.104166666664</v>
      </c>
      <c r="D1342" t="s">
        <v>19</v>
      </c>
      <c r="E1342" t="s">
        <v>20</v>
      </c>
      <c r="F1342" t="s">
        <v>21</v>
      </c>
      <c r="G1342">
        <v>36</v>
      </c>
      <c r="H1342">
        <v>36878.1</v>
      </c>
      <c r="I1342">
        <v>46969.4</v>
      </c>
      <c r="J1342">
        <v>30530</v>
      </c>
      <c r="K1342">
        <v>30.53</v>
      </c>
      <c r="L1342">
        <v>47731.7</v>
      </c>
      <c r="M1342">
        <v>101.8</v>
      </c>
      <c r="N1342">
        <v>8.73</v>
      </c>
      <c r="O1342">
        <v>101.5</v>
      </c>
      <c r="P1342">
        <v>8.06</v>
      </c>
      <c r="Q1342">
        <v>-73.8</v>
      </c>
      <c r="R1342">
        <v>0</v>
      </c>
      <c r="S1342">
        <v>4.32</v>
      </c>
      <c r="T1342">
        <v>13.750999999999999</v>
      </c>
    </row>
    <row r="1343" spans="1:20" x14ac:dyDescent="0.2">
      <c r="A1343" s="2">
        <v>0.10069444444444445</v>
      </c>
      <c r="B1343" s="3">
        <v>45876</v>
      </c>
      <c r="C1343" s="1">
        <f t="shared" si="20"/>
        <v>45876.100694444445</v>
      </c>
      <c r="D1343" t="s">
        <v>19</v>
      </c>
      <c r="E1343" t="s">
        <v>20</v>
      </c>
      <c r="F1343" t="s">
        <v>21</v>
      </c>
      <c r="G1343">
        <v>36</v>
      </c>
      <c r="H1343">
        <v>36936.199999999997</v>
      </c>
      <c r="I1343">
        <v>46960.6</v>
      </c>
      <c r="J1343">
        <v>30524</v>
      </c>
      <c r="K1343">
        <v>30.52</v>
      </c>
      <c r="L1343">
        <v>47720.2</v>
      </c>
      <c r="M1343">
        <v>102.9</v>
      </c>
      <c r="N1343">
        <v>8.81</v>
      </c>
      <c r="O1343">
        <v>102.5</v>
      </c>
      <c r="P1343">
        <v>8.07</v>
      </c>
      <c r="Q1343">
        <v>-74.5</v>
      </c>
      <c r="R1343">
        <v>0</v>
      </c>
      <c r="S1343">
        <v>4.3099999999999996</v>
      </c>
      <c r="T1343">
        <v>13.824</v>
      </c>
    </row>
    <row r="1344" spans="1:20" x14ac:dyDescent="0.2">
      <c r="A1344" s="2">
        <v>9.7222222222222224E-2</v>
      </c>
      <c r="B1344" s="3">
        <v>45876</v>
      </c>
      <c r="C1344" s="1">
        <f t="shared" si="20"/>
        <v>45876.097222222219</v>
      </c>
      <c r="D1344" t="s">
        <v>19</v>
      </c>
      <c r="E1344" t="s">
        <v>20</v>
      </c>
      <c r="F1344" t="s">
        <v>21</v>
      </c>
      <c r="G1344">
        <v>36</v>
      </c>
      <c r="H1344">
        <v>36940.400000000001</v>
      </c>
      <c r="I1344">
        <v>47007.199999999997</v>
      </c>
      <c r="J1344">
        <v>30555</v>
      </c>
      <c r="K1344">
        <v>30.56</v>
      </c>
      <c r="L1344">
        <v>47768.800000000003</v>
      </c>
      <c r="M1344">
        <v>102.6</v>
      </c>
      <c r="N1344">
        <v>8.7899999999999991</v>
      </c>
      <c r="O1344">
        <v>102.3</v>
      </c>
      <c r="P1344">
        <v>8.07</v>
      </c>
      <c r="Q1344">
        <v>-74.2</v>
      </c>
      <c r="R1344">
        <v>0</v>
      </c>
      <c r="S1344">
        <v>4.32</v>
      </c>
      <c r="T1344">
        <v>13.788</v>
      </c>
    </row>
    <row r="1345" spans="1:20" x14ac:dyDescent="0.2">
      <c r="A1345" s="2">
        <v>9.375E-2</v>
      </c>
      <c r="B1345" s="3">
        <v>45876</v>
      </c>
      <c r="C1345" s="1">
        <f t="shared" si="20"/>
        <v>45876.09375</v>
      </c>
      <c r="D1345" t="s">
        <v>19</v>
      </c>
      <c r="E1345" t="s">
        <v>20</v>
      </c>
      <c r="F1345" t="s">
        <v>21</v>
      </c>
      <c r="G1345">
        <v>36</v>
      </c>
      <c r="H1345">
        <v>37025.699999999997</v>
      </c>
      <c r="I1345">
        <v>46988.3</v>
      </c>
      <c r="J1345">
        <v>30542</v>
      </c>
      <c r="K1345">
        <v>30.54</v>
      </c>
      <c r="L1345">
        <v>47745.599999999999</v>
      </c>
      <c r="M1345">
        <v>104.2</v>
      </c>
      <c r="N1345">
        <v>8.91</v>
      </c>
      <c r="O1345">
        <v>103.8</v>
      </c>
      <c r="P1345">
        <v>8.08</v>
      </c>
      <c r="Q1345">
        <v>-74.8</v>
      </c>
      <c r="R1345">
        <v>0</v>
      </c>
      <c r="S1345">
        <v>4.3099999999999996</v>
      </c>
      <c r="T1345">
        <v>13.898999999999999</v>
      </c>
    </row>
    <row r="1346" spans="1:20" x14ac:dyDescent="0.2">
      <c r="A1346" s="2">
        <v>9.0277777777777776E-2</v>
      </c>
      <c r="B1346" s="3">
        <v>45876</v>
      </c>
      <c r="C1346" s="1">
        <f t="shared" si="20"/>
        <v>45876.090277777781</v>
      </c>
      <c r="D1346" t="s">
        <v>19</v>
      </c>
      <c r="E1346" t="s">
        <v>20</v>
      </c>
      <c r="F1346" t="s">
        <v>21</v>
      </c>
      <c r="G1346">
        <v>36</v>
      </c>
      <c r="H1346">
        <v>37034</v>
      </c>
      <c r="I1346">
        <v>46976.4</v>
      </c>
      <c r="J1346">
        <v>30535</v>
      </c>
      <c r="K1346">
        <v>30.54</v>
      </c>
      <c r="L1346">
        <v>47732.800000000003</v>
      </c>
      <c r="M1346">
        <v>104.2</v>
      </c>
      <c r="N1346">
        <v>8.91</v>
      </c>
      <c r="O1346">
        <v>103.8</v>
      </c>
      <c r="P1346">
        <v>8.08</v>
      </c>
      <c r="Q1346">
        <v>-74.900000000000006</v>
      </c>
      <c r="R1346">
        <v>0</v>
      </c>
      <c r="S1346">
        <v>4.32</v>
      </c>
      <c r="T1346">
        <v>13.919</v>
      </c>
    </row>
    <row r="1347" spans="1:20" x14ac:dyDescent="0.2">
      <c r="A1347" s="2">
        <v>8.6805555555555552E-2</v>
      </c>
      <c r="B1347" s="3">
        <v>45876</v>
      </c>
      <c r="C1347" s="1">
        <f t="shared" ref="C1347:C1410" si="21">TEXT(B1347, "mm/dd/yyyy")+TEXT(A1347, "hh:mm:ss")</f>
        <v>45876.086805555555</v>
      </c>
      <c r="D1347" t="s">
        <v>19</v>
      </c>
      <c r="E1347" t="s">
        <v>20</v>
      </c>
      <c r="F1347" t="s">
        <v>21</v>
      </c>
      <c r="G1347">
        <v>36</v>
      </c>
      <c r="H1347">
        <v>37015</v>
      </c>
      <c r="I1347">
        <v>46975.3</v>
      </c>
      <c r="J1347">
        <v>30534</v>
      </c>
      <c r="K1347">
        <v>30.54</v>
      </c>
      <c r="L1347">
        <v>47732.4</v>
      </c>
      <c r="M1347">
        <v>103.6</v>
      </c>
      <c r="N1347">
        <v>8.86</v>
      </c>
      <c r="O1347">
        <v>103.3</v>
      </c>
      <c r="P1347">
        <v>8.08</v>
      </c>
      <c r="Q1347">
        <v>-74.8</v>
      </c>
      <c r="R1347">
        <v>0</v>
      </c>
      <c r="S1347">
        <v>4.3099999999999996</v>
      </c>
      <c r="T1347">
        <v>13.898999999999999</v>
      </c>
    </row>
    <row r="1348" spans="1:20" x14ac:dyDescent="0.2">
      <c r="A1348" s="2">
        <v>8.3333333333333329E-2</v>
      </c>
      <c r="B1348" s="3">
        <v>45876</v>
      </c>
      <c r="C1348" s="1">
        <f t="shared" si="21"/>
        <v>45876.083333333336</v>
      </c>
      <c r="D1348" t="s">
        <v>19</v>
      </c>
      <c r="E1348" t="s">
        <v>20</v>
      </c>
      <c r="F1348" t="s">
        <v>21</v>
      </c>
      <c r="G1348">
        <v>36</v>
      </c>
      <c r="H1348">
        <v>36915.300000000003</v>
      </c>
      <c r="I1348">
        <v>46999.7</v>
      </c>
      <c r="J1348">
        <v>30550</v>
      </c>
      <c r="K1348">
        <v>30.55</v>
      </c>
      <c r="L1348">
        <v>47761.9</v>
      </c>
      <c r="M1348">
        <v>100.4</v>
      </c>
      <c r="N1348">
        <v>8.61</v>
      </c>
      <c r="O1348">
        <v>100.1</v>
      </c>
      <c r="P1348">
        <v>8.06</v>
      </c>
      <c r="Q1348">
        <v>-73.900000000000006</v>
      </c>
      <c r="R1348">
        <v>0</v>
      </c>
      <c r="S1348">
        <v>4.32</v>
      </c>
      <c r="T1348">
        <v>13.766</v>
      </c>
    </row>
    <row r="1349" spans="1:20" x14ac:dyDescent="0.2">
      <c r="A1349" s="2">
        <v>7.9861111111111105E-2</v>
      </c>
      <c r="B1349" s="3">
        <v>45876</v>
      </c>
      <c r="C1349" s="1">
        <f t="shared" si="21"/>
        <v>45876.079861111109</v>
      </c>
      <c r="D1349" t="s">
        <v>19</v>
      </c>
      <c r="E1349" t="s">
        <v>20</v>
      </c>
      <c r="F1349" t="s">
        <v>21</v>
      </c>
      <c r="G1349">
        <v>36</v>
      </c>
      <c r="H1349">
        <v>36908.6</v>
      </c>
      <c r="I1349">
        <v>47016.5</v>
      </c>
      <c r="J1349">
        <v>30561</v>
      </c>
      <c r="K1349">
        <v>30.56</v>
      </c>
      <c r="L1349">
        <v>47779.8</v>
      </c>
      <c r="M1349">
        <v>101.4</v>
      </c>
      <c r="N1349">
        <v>8.6999999999999993</v>
      </c>
      <c r="O1349">
        <v>101.1</v>
      </c>
      <c r="P1349">
        <v>8.0500000000000007</v>
      </c>
      <c r="Q1349">
        <v>-73.599999999999994</v>
      </c>
      <c r="R1349">
        <v>0</v>
      </c>
      <c r="S1349">
        <v>4.32</v>
      </c>
      <c r="T1349">
        <v>13.744</v>
      </c>
    </row>
    <row r="1350" spans="1:20" x14ac:dyDescent="0.2">
      <c r="A1350" s="2">
        <v>7.6388888888888895E-2</v>
      </c>
      <c r="B1350" s="3">
        <v>45876</v>
      </c>
      <c r="C1350" s="1">
        <f t="shared" si="21"/>
        <v>45876.076388888891</v>
      </c>
      <c r="D1350" t="s">
        <v>19</v>
      </c>
      <c r="E1350" t="s">
        <v>20</v>
      </c>
      <c r="F1350" t="s">
        <v>21</v>
      </c>
      <c r="G1350">
        <v>36</v>
      </c>
      <c r="H1350">
        <v>36966.5</v>
      </c>
      <c r="I1350">
        <v>47006.5</v>
      </c>
      <c r="J1350">
        <v>30554</v>
      </c>
      <c r="K1350">
        <v>30.56</v>
      </c>
      <c r="L1350">
        <v>47767</v>
      </c>
      <c r="M1350">
        <v>102.3</v>
      </c>
      <c r="N1350">
        <v>8.76</v>
      </c>
      <c r="O1350">
        <v>101.9</v>
      </c>
      <c r="P1350">
        <v>8.06</v>
      </c>
      <c r="Q1350">
        <v>-73.7</v>
      </c>
      <c r="R1350">
        <v>0</v>
      </c>
      <c r="S1350">
        <v>4.32</v>
      </c>
      <c r="T1350">
        <v>13.817</v>
      </c>
    </row>
    <row r="1351" spans="1:20" x14ac:dyDescent="0.2">
      <c r="A1351" s="2">
        <v>7.2916666666666671E-2</v>
      </c>
      <c r="B1351" s="3">
        <v>45876</v>
      </c>
      <c r="C1351" s="1">
        <f t="shared" si="21"/>
        <v>45876.072916666664</v>
      </c>
      <c r="D1351" t="s">
        <v>19</v>
      </c>
      <c r="E1351" t="s">
        <v>20</v>
      </c>
      <c r="F1351" t="s">
        <v>21</v>
      </c>
      <c r="G1351">
        <v>36</v>
      </c>
      <c r="H1351">
        <v>36992.800000000003</v>
      </c>
      <c r="I1351">
        <v>47001.599999999999</v>
      </c>
      <c r="J1351">
        <v>30551</v>
      </c>
      <c r="K1351">
        <v>30.55</v>
      </c>
      <c r="L1351">
        <v>47760.9</v>
      </c>
      <c r="M1351">
        <v>102</v>
      </c>
      <c r="N1351">
        <v>8.73</v>
      </c>
      <c r="O1351">
        <v>101.7</v>
      </c>
      <c r="P1351">
        <v>8.06</v>
      </c>
      <c r="Q1351">
        <v>-74.099999999999994</v>
      </c>
      <c r="R1351">
        <v>0</v>
      </c>
      <c r="S1351">
        <v>4.3099999999999996</v>
      </c>
      <c r="T1351">
        <v>13.851000000000001</v>
      </c>
    </row>
    <row r="1352" spans="1:20" x14ac:dyDescent="0.2">
      <c r="A1352" s="2">
        <v>6.9444444444444448E-2</v>
      </c>
      <c r="B1352" s="3">
        <v>45876</v>
      </c>
      <c r="C1352" s="1">
        <f t="shared" si="21"/>
        <v>45876.069444444445</v>
      </c>
      <c r="D1352" t="s">
        <v>19</v>
      </c>
      <c r="E1352" t="s">
        <v>20</v>
      </c>
      <c r="F1352" t="s">
        <v>21</v>
      </c>
      <c r="G1352">
        <v>36</v>
      </c>
      <c r="H1352">
        <v>37039.800000000003</v>
      </c>
      <c r="I1352">
        <v>47021.3</v>
      </c>
      <c r="J1352">
        <v>30564</v>
      </c>
      <c r="K1352">
        <v>30.57</v>
      </c>
      <c r="L1352">
        <v>47779.6</v>
      </c>
      <c r="M1352">
        <v>100.4</v>
      </c>
      <c r="N1352">
        <v>8.58</v>
      </c>
      <c r="O1352">
        <v>100.1</v>
      </c>
      <c r="P1352">
        <v>8.0399999999999991</v>
      </c>
      <c r="Q1352">
        <v>-73.099999999999994</v>
      </c>
      <c r="R1352">
        <v>0</v>
      </c>
      <c r="S1352">
        <v>4.32</v>
      </c>
      <c r="T1352">
        <v>13.885999999999999</v>
      </c>
    </row>
    <row r="1353" spans="1:20" x14ac:dyDescent="0.2">
      <c r="A1353" s="2">
        <v>6.5972222222222224E-2</v>
      </c>
      <c r="B1353" s="3">
        <v>45876</v>
      </c>
      <c r="C1353" s="1">
        <f t="shared" si="21"/>
        <v>45876.065972222219</v>
      </c>
      <c r="D1353" t="s">
        <v>19</v>
      </c>
      <c r="E1353" t="s">
        <v>20</v>
      </c>
      <c r="F1353" t="s">
        <v>21</v>
      </c>
      <c r="G1353">
        <v>36</v>
      </c>
      <c r="H1353">
        <v>37068.800000000003</v>
      </c>
      <c r="I1353">
        <v>46992.1</v>
      </c>
      <c r="J1353">
        <v>30545</v>
      </c>
      <c r="K1353">
        <v>30.55</v>
      </c>
      <c r="L1353">
        <v>47747.8</v>
      </c>
      <c r="M1353">
        <v>102</v>
      </c>
      <c r="N1353">
        <v>8.7100000000000009</v>
      </c>
      <c r="O1353">
        <v>101.7</v>
      </c>
      <c r="P1353">
        <v>8.06</v>
      </c>
      <c r="Q1353">
        <v>-74.099999999999994</v>
      </c>
      <c r="R1353">
        <v>0</v>
      </c>
      <c r="S1353">
        <v>4.32</v>
      </c>
      <c r="T1353">
        <v>13.944000000000001</v>
      </c>
    </row>
    <row r="1354" spans="1:20" x14ac:dyDescent="0.2">
      <c r="A1354" s="2">
        <v>6.25E-2</v>
      </c>
      <c r="B1354" s="3">
        <v>45876</v>
      </c>
      <c r="C1354" s="1">
        <f t="shared" si="21"/>
        <v>45876.0625</v>
      </c>
      <c r="D1354" t="s">
        <v>19</v>
      </c>
      <c r="E1354" t="s">
        <v>20</v>
      </c>
      <c r="F1354" t="s">
        <v>21</v>
      </c>
      <c r="G1354">
        <v>36</v>
      </c>
      <c r="H1354">
        <v>37055.4</v>
      </c>
      <c r="I1354">
        <v>47058.2</v>
      </c>
      <c r="J1354">
        <v>30588</v>
      </c>
      <c r="K1354">
        <v>30.59</v>
      </c>
      <c r="L1354">
        <v>47817.599999999999</v>
      </c>
      <c r="M1354">
        <v>101.9</v>
      </c>
      <c r="N1354">
        <v>8.7200000000000006</v>
      </c>
      <c r="O1354">
        <v>101.6</v>
      </c>
      <c r="P1354">
        <v>8.06</v>
      </c>
      <c r="Q1354">
        <v>-74</v>
      </c>
      <c r="R1354">
        <v>0</v>
      </c>
      <c r="S1354">
        <v>4.32</v>
      </c>
      <c r="T1354">
        <v>13.871</v>
      </c>
    </row>
    <row r="1355" spans="1:20" x14ac:dyDescent="0.2">
      <c r="A1355" s="2">
        <v>5.9027777777777776E-2</v>
      </c>
      <c r="B1355" s="3">
        <v>45876</v>
      </c>
      <c r="C1355" s="1">
        <f t="shared" si="21"/>
        <v>45876.059027777781</v>
      </c>
      <c r="D1355" t="s">
        <v>19</v>
      </c>
      <c r="E1355" t="s">
        <v>20</v>
      </c>
      <c r="F1355" t="s">
        <v>21</v>
      </c>
      <c r="G1355">
        <v>36</v>
      </c>
      <c r="H1355">
        <v>37131.199999999997</v>
      </c>
      <c r="I1355">
        <v>46953.3</v>
      </c>
      <c r="J1355">
        <v>30520</v>
      </c>
      <c r="K1355">
        <v>30.52</v>
      </c>
      <c r="L1355">
        <v>47704.6</v>
      </c>
      <c r="M1355">
        <v>104.8</v>
      </c>
      <c r="N1355">
        <v>8.94</v>
      </c>
      <c r="O1355">
        <v>104.5</v>
      </c>
      <c r="P1355">
        <v>8.08</v>
      </c>
      <c r="Q1355">
        <v>-75</v>
      </c>
      <c r="R1355">
        <v>0</v>
      </c>
      <c r="S1355">
        <v>4.3099999999999996</v>
      </c>
      <c r="T1355">
        <v>14.048</v>
      </c>
    </row>
    <row r="1356" spans="1:20" x14ac:dyDescent="0.2">
      <c r="A1356" s="2">
        <v>5.5555555555555552E-2</v>
      </c>
      <c r="B1356" s="3">
        <v>45876</v>
      </c>
      <c r="C1356" s="1">
        <f t="shared" si="21"/>
        <v>45876.055555555555</v>
      </c>
      <c r="D1356" t="s">
        <v>19</v>
      </c>
      <c r="E1356" t="s">
        <v>20</v>
      </c>
      <c r="F1356" t="s">
        <v>21</v>
      </c>
      <c r="G1356">
        <v>36</v>
      </c>
      <c r="H1356">
        <v>37078.9</v>
      </c>
      <c r="I1356">
        <v>46972.4</v>
      </c>
      <c r="J1356">
        <v>30532</v>
      </c>
      <c r="K1356">
        <v>30.54</v>
      </c>
      <c r="L1356">
        <v>47726.8</v>
      </c>
      <c r="M1356">
        <v>103</v>
      </c>
      <c r="N1356">
        <v>8.7899999999999991</v>
      </c>
      <c r="O1356">
        <v>102.6</v>
      </c>
      <c r="P1356">
        <v>8.07</v>
      </c>
      <c r="Q1356">
        <v>-74.599999999999994</v>
      </c>
      <c r="R1356">
        <v>0</v>
      </c>
      <c r="S1356">
        <v>4.32</v>
      </c>
      <c r="T1356">
        <v>13.973000000000001</v>
      </c>
    </row>
    <row r="1357" spans="1:20" x14ac:dyDescent="0.2">
      <c r="A1357" s="2">
        <v>5.2083333333333336E-2</v>
      </c>
      <c r="B1357" s="3">
        <v>45876</v>
      </c>
      <c r="C1357" s="1">
        <f t="shared" si="21"/>
        <v>45876.052083333336</v>
      </c>
      <c r="D1357" t="s">
        <v>19</v>
      </c>
      <c r="E1357" t="s">
        <v>20</v>
      </c>
      <c r="F1357" t="s">
        <v>21</v>
      </c>
      <c r="G1357">
        <v>36</v>
      </c>
      <c r="H1357">
        <v>37097.199999999997</v>
      </c>
      <c r="I1357">
        <v>47031.199999999997</v>
      </c>
      <c r="J1357">
        <v>30570</v>
      </c>
      <c r="K1357">
        <v>30.58</v>
      </c>
      <c r="L1357">
        <v>47787.7</v>
      </c>
      <c r="M1357">
        <v>103.7</v>
      </c>
      <c r="N1357">
        <v>8.86</v>
      </c>
      <c r="O1357">
        <v>103.4</v>
      </c>
      <c r="P1357">
        <v>8.08</v>
      </c>
      <c r="Q1357">
        <v>-74.8</v>
      </c>
      <c r="R1357">
        <v>0</v>
      </c>
      <c r="S1357">
        <v>4.32</v>
      </c>
      <c r="T1357">
        <v>13.941000000000001</v>
      </c>
    </row>
    <row r="1358" spans="1:20" x14ac:dyDescent="0.2">
      <c r="A1358" s="2">
        <v>4.8611111111111112E-2</v>
      </c>
      <c r="B1358" s="3">
        <v>45876</v>
      </c>
      <c r="C1358" s="1">
        <f t="shared" si="21"/>
        <v>45876.048611111109</v>
      </c>
      <c r="D1358" t="s">
        <v>19</v>
      </c>
      <c r="E1358" t="s">
        <v>20</v>
      </c>
      <c r="F1358" t="s">
        <v>21</v>
      </c>
      <c r="G1358">
        <v>36</v>
      </c>
      <c r="H1358">
        <v>37114.300000000003</v>
      </c>
      <c r="I1358">
        <v>47010.6</v>
      </c>
      <c r="J1358">
        <v>30557</v>
      </c>
      <c r="K1358">
        <v>30.56</v>
      </c>
      <c r="L1358">
        <v>47765.4</v>
      </c>
      <c r="M1358">
        <v>103.1</v>
      </c>
      <c r="N1358">
        <v>8.8000000000000007</v>
      </c>
      <c r="O1358">
        <v>102.8</v>
      </c>
      <c r="P1358">
        <v>8.07</v>
      </c>
      <c r="Q1358">
        <v>-74.400000000000006</v>
      </c>
      <c r="R1358">
        <v>0</v>
      </c>
      <c r="S1358">
        <v>4.32</v>
      </c>
      <c r="T1358">
        <v>13.978</v>
      </c>
    </row>
    <row r="1359" spans="1:20" x14ac:dyDescent="0.2">
      <c r="A1359" s="2">
        <v>4.5138888888888888E-2</v>
      </c>
      <c r="B1359" s="3">
        <v>45876</v>
      </c>
      <c r="C1359" s="1">
        <f t="shared" si="21"/>
        <v>45876.045138888891</v>
      </c>
      <c r="D1359" t="s">
        <v>19</v>
      </c>
      <c r="E1359" t="s">
        <v>20</v>
      </c>
      <c r="F1359" t="s">
        <v>21</v>
      </c>
      <c r="G1359">
        <v>36</v>
      </c>
      <c r="H1359">
        <v>37201.300000000003</v>
      </c>
      <c r="I1359">
        <v>46992.4</v>
      </c>
      <c r="J1359">
        <v>30545</v>
      </c>
      <c r="K1359">
        <v>30.55</v>
      </c>
      <c r="L1359">
        <v>47742.8</v>
      </c>
      <c r="M1359">
        <v>105.8</v>
      </c>
      <c r="N1359">
        <v>9.01</v>
      </c>
      <c r="O1359">
        <v>105.5</v>
      </c>
      <c r="P1359">
        <v>8.09</v>
      </c>
      <c r="Q1359">
        <v>-75.400000000000006</v>
      </c>
      <c r="R1359">
        <v>0</v>
      </c>
      <c r="S1359">
        <v>4.32</v>
      </c>
      <c r="T1359">
        <v>14.090999999999999</v>
      </c>
    </row>
    <row r="1360" spans="1:20" x14ac:dyDescent="0.2">
      <c r="A1360" s="2">
        <v>4.1666666666666664E-2</v>
      </c>
      <c r="B1360" s="3">
        <v>45876</v>
      </c>
      <c r="C1360" s="1">
        <f t="shared" si="21"/>
        <v>45876.041666666664</v>
      </c>
      <c r="D1360" t="s">
        <v>19</v>
      </c>
      <c r="E1360" t="s">
        <v>20</v>
      </c>
      <c r="F1360" t="s">
        <v>21</v>
      </c>
      <c r="G1360">
        <v>36</v>
      </c>
      <c r="H1360">
        <v>37259.9</v>
      </c>
      <c r="I1360">
        <v>47009.4</v>
      </c>
      <c r="J1360">
        <v>30556</v>
      </c>
      <c r="K1360">
        <v>30.57</v>
      </c>
      <c r="L1360">
        <v>47758.1</v>
      </c>
      <c r="M1360">
        <v>105.4</v>
      </c>
      <c r="N1360">
        <v>8.9700000000000006</v>
      </c>
      <c r="O1360">
        <v>105.1</v>
      </c>
      <c r="P1360">
        <v>8.09</v>
      </c>
      <c r="Q1360">
        <v>-75.599999999999994</v>
      </c>
      <c r="R1360">
        <v>0</v>
      </c>
      <c r="S1360">
        <v>4.33</v>
      </c>
      <c r="T1360">
        <v>14.141999999999999</v>
      </c>
    </row>
    <row r="1361" spans="1:20" x14ac:dyDescent="0.2">
      <c r="A1361" s="2">
        <v>3.8194444444444448E-2</v>
      </c>
      <c r="B1361" s="3">
        <v>45876</v>
      </c>
      <c r="C1361" s="1">
        <f t="shared" si="21"/>
        <v>45876.038194444445</v>
      </c>
      <c r="D1361" t="s">
        <v>19</v>
      </c>
      <c r="E1361" t="s">
        <v>20</v>
      </c>
      <c r="F1361" t="s">
        <v>21</v>
      </c>
      <c r="G1361">
        <v>36</v>
      </c>
      <c r="H1361">
        <v>37282.1</v>
      </c>
      <c r="I1361">
        <v>47025.7</v>
      </c>
      <c r="J1361">
        <v>30567</v>
      </c>
      <c r="K1361">
        <v>30.58</v>
      </c>
      <c r="L1361">
        <v>47774.3</v>
      </c>
      <c r="M1361">
        <v>105.5</v>
      </c>
      <c r="N1361">
        <v>8.98</v>
      </c>
      <c r="O1361">
        <v>105.2</v>
      </c>
      <c r="P1361">
        <v>8.08</v>
      </c>
      <c r="Q1361">
        <v>-74.900000000000006</v>
      </c>
      <c r="R1361">
        <v>0</v>
      </c>
      <c r="S1361">
        <v>4.32</v>
      </c>
      <c r="T1361">
        <v>14.151999999999999</v>
      </c>
    </row>
    <row r="1362" spans="1:20" x14ac:dyDescent="0.2">
      <c r="A1362" s="2">
        <v>3.4722222222222224E-2</v>
      </c>
      <c r="B1362" s="3">
        <v>45876</v>
      </c>
      <c r="C1362" s="1">
        <f t="shared" si="21"/>
        <v>45876.034722222219</v>
      </c>
      <c r="D1362" t="s">
        <v>19</v>
      </c>
      <c r="E1362" t="s">
        <v>20</v>
      </c>
      <c r="F1362" t="s">
        <v>21</v>
      </c>
      <c r="G1362">
        <v>36</v>
      </c>
      <c r="H1362">
        <v>37287.5</v>
      </c>
      <c r="I1362">
        <v>47021.5</v>
      </c>
      <c r="J1362">
        <v>30564</v>
      </c>
      <c r="K1362">
        <v>30.58</v>
      </c>
      <c r="L1362">
        <v>47769.7</v>
      </c>
      <c r="M1362">
        <v>106.1</v>
      </c>
      <c r="N1362">
        <v>9.02</v>
      </c>
      <c r="O1362">
        <v>105.7</v>
      </c>
      <c r="P1362">
        <v>8.09</v>
      </c>
      <c r="Q1362">
        <v>-75.599999999999994</v>
      </c>
      <c r="R1362">
        <v>0</v>
      </c>
      <c r="S1362">
        <v>4.32</v>
      </c>
      <c r="T1362">
        <v>14.162000000000001</v>
      </c>
    </row>
    <row r="1363" spans="1:20" x14ac:dyDescent="0.2">
      <c r="A1363" s="2">
        <v>3.125E-2</v>
      </c>
      <c r="B1363" s="3">
        <v>45876</v>
      </c>
      <c r="C1363" s="1">
        <f t="shared" si="21"/>
        <v>45876.03125</v>
      </c>
      <c r="D1363" t="s">
        <v>19</v>
      </c>
      <c r="E1363" t="s">
        <v>20</v>
      </c>
      <c r="F1363" t="s">
        <v>21</v>
      </c>
      <c r="G1363">
        <v>36</v>
      </c>
      <c r="H1363">
        <v>37339.1</v>
      </c>
      <c r="I1363">
        <v>47129.2</v>
      </c>
      <c r="J1363">
        <v>30634</v>
      </c>
      <c r="K1363">
        <v>30.65</v>
      </c>
      <c r="L1363">
        <v>47880.5</v>
      </c>
      <c r="M1363">
        <v>109.3</v>
      </c>
      <c r="N1363">
        <v>9.3000000000000007</v>
      </c>
      <c r="O1363">
        <v>109</v>
      </c>
      <c r="P1363">
        <v>8.11</v>
      </c>
      <c r="Q1363">
        <v>-76.599999999999994</v>
      </c>
      <c r="R1363">
        <v>0</v>
      </c>
      <c r="S1363">
        <v>4.32</v>
      </c>
      <c r="T1363">
        <v>14.124000000000001</v>
      </c>
    </row>
    <row r="1364" spans="1:20" x14ac:dyDescent="0.2">
      <c r="A1364" s="2">
        <v>2.7777777777777776E-2</v>
      </c>
      <c r="B1364" s="3">
        <v>45876</v>
      </c>
      <c r="C1364" s="1">
        <f t="shared" si="21"/>
        <v>45876.027777777781</v>
      </c>
      <c r="D1364" t="s">
        <v>19</v>
      </c>
      <c r="E1364" t="s">
        <v>20</v>
      </c>
      <c r="F1364" t="s">
        <v>21</v>
      </c>
      <c r="G1364">
        <v>36</v>
      </c>
      <c r="H1364">
        <v>37311.800000000003</v>
      </c>
      <c r="I1364">
        <v>47024.1</v>
      </c>
      <c r="J1364">
        <v>30566</v>
      </c>
      <c r="K1364">
        <v>30.58</v>
      </c>
      <c r="L1364">
        <v>47771.4</v>
      </c>
      <c r="M1364">
        <v>109.3</v>
      </c>
      <c r="N1364">
        <v>9.2899999999999991</v>
      </c>
      <c r="O1364">
        <v>109</v>
      </c>
      <c r="P1364">
        <v>8.1199999999999992</v>
      </c>
      <c r="Q1364">
        <v>-77.099999999999994</v>
      </c>
      <c r="R1364">
        <v>0</v>
      </c>
      <c r="S1364">
        <v>4.33</v>
      </c>
      <c r="T1364">
        <v>14.186</v>
      </c>
    </row>
    <row r="1365" spans="1:20" x14ac:dyDescent="0.2">
      <c r="A1365" s="2">
        <v>2.4305555555555556E-2</v>
      </c>
      <c r="B1365" s="3">
        <v>45876</v>
      </c>
      <c r="C1365" s="1">
        <f t="shared" si="21"/>
        <v>45876.024305555555</v>
      </c>
      <c r="D1365" t="s">
        <v>19</v>
      </c>
      <c r="E1365" t="s">
        <v>20</v>
      </c>
      <c r="F1365" t="s">
        <v>21</v>
      </c>
      <c r="G1365">
        <v>36</v>
      </c>
      <c r="H1365">
        <v>37113</v>
      </c>
      <c r="I1365">
        <v>47048.1</v>
      </c>
      <c r="J1365">
        <v>30581</v>
      </c>
      <c r="K1365">
        <v>30.59</v>
      </c>
      <c r="L1365">
        <v>47804.800000000003</v>
      </c>
      <c r="M1365">
        <v>104.3</v>
      </c>
      <c r="N1365">
        <v>8.91</v>
      </c>
      <c r="O1365">
        <v>103.9</v>
      </c>
      <c r="P1365">
        <v>8.09</v>
      </c>
      <c r="Q1365">
        <v>-75.7</v>
      </c>
      <c r="R1365">
        <v>0</v>
      </c>
      <c r="S1365">
        <v>4.32</v>
      </c>
      <c r="T1365">
        <v>13.944000000000001</v>
      </c>
    </row>
    <row r="1366" spans="1:20" x14ac:dyDescent="0.2">
      <c r="A1366" s="2">
        <v>2.0833333333333332E-2</v>
      </c>
      <c r="B1366" s="3">
        <v>45876</v>
      </c>
      <c r="C1366" s="1">
        <f t="shared" si="21"/>
        <v>45876.020833333336</v>
      </c>
      <c r="D1366" t="s">
        <v>19</v>
      </c>
      <c r="E1366" t="s">
        <v>20</v>
      </c>
      <c r="F1366" t="s">
        <v>21</v>
      </c>
      <c r="G1366">
        <v>36</v>
      </c>
      <c r="H1366">
        <v>37033.199999999997</v>
      </c>
      <c r="I1366">
        <v>47073</v>
      </c>
      <c r="J1366">
        <v>30597</v>
      </c>
      <c r="K1366">
        <v>30.6</v>
      </c>
      <c r="L1366">
        <v>47834</v>
      </c>
      <c r="M1366">
        <v>94.9</v>
      </c>
      <c r="N1366">
        <v>8.1199999999999992</v>
      </c>
      <c r="O1366">
        <v>94.6</v>
      </c>
      <c r="P1366">
        <v>8.02</v>
      </c>
      <c r="Q1366">
        <v>-71.900000000000006</v>
      </c>
      <c r="R1366">
        <v>0</v>
      </c>
      <c r="S1366">
        <v>4.33</v>
      </c>
      <c r="T1366">
        <v>13.833</v>
      </c>
    </row>
    <row r="1367" spans="1:20" x14ac:dyDescent="0.2">
      <c r="A1367" s="2">
        <v>1.7361111111111112E-2</v>
      </c>
      <c r="B1367" s="3">
        <v>45876</v>
      </c>
      <c r="C1367" s="1">
        <f t="shared" si="21"/>
        <v>45876.017361111109</v>
      </c>
      <c r="D1367" t="s">
        <v>19</v>
      </c>
      <c r="E1367" t="s">
        <v>20</v>
      </c>
      <c r="F1367" t="s">
        <v>21</v>
      </c>
      <c r="G1367">
        <v>36</v>
      </c>
      <c r="H1367">
        <v>37022.9</v>
      </c>
      <c r="I1367">
        <v>47064.7</v>
      </c>
      <c r="J1367">
        <v>30592</v>
      </c>
      <c r="K1367">
        <v>30.6</v>
      </c>
      <c r="L1367">
        <v>47825.8</v>
      </c>
      <c r="M1367">
        <v>98.3</v>
      </c>
      <c r="N1367">
        <v>8.41</v>
      </c>
      <c r="O1367">
        <v>98</v>
      </c>
      <c r="P1367">
        <v>8.0500000000000007</v>
      </c>
      <c r="Q1367">
        <v>-73.599999999999994</v>
      </c>
      <c r="R1367">
        <v>0</v>
      </c>
      <c r="S1367">
        <v>4.32</v>
      </c>
      <c r="T1367">
        <v>13.829000000000001</v>
      </c>
    </row>
    <row r="1368" spans="1:20" x14ac:dyDescent="0.2">
      <c r="A1368" s="2">
        <v>1.3888888888888888E-2</v>
      </c>
      <c r="B1368" s="3">
        <v>45876</v>
      </c>
      <c r="C1368" s="1">
        <f t="shared" si="21"/>
        <v>45876.013888888891</v>
      </c>
      <c r="D1368" t="s">
        <v>19</v>
      </c>
      <c r="E1368" t="s">
        <v>20</v>
      </c>
      <c r="F1368" t="s">
        <v>21</v>
      </c>
      <c r="G1368">
        <v>36</v>
      </c>
      <c r="H1368">
        <v>37025.800000000003</v>
      </c>
      <c r="I1368">
        <v>47044.3</v>
      </c>
      <c r="J1368">
        <v>30579</v>
      </c>
      <c r="K1368">
        <v>30.58</v>
      </c>
      <c r="L1368">
        <v>47804.3</v>
      </c>
      <c r="M1368">
        <v>100.9</v>
      </c>
      <c r="N1368">
        <v>8.64</v>
      </c>
      <c r="O1368">
        <v>100.6</v>
      </c>
      <c r="P1368">
        <v>8.06</v>
      </c>
      <c r="Q1368">
        <v>-73.8</v>
      </c>
      <c r="R1368">
        <v>0</v>
      </c>
      <c r="S1368">
        <v>4.33</v>
      </c>
      <c r="T1368">
        <v>13.85</v>
      </c>
    </row>
    <row r="1369" spans="1:20" x14ac:dyDescent="0.2">
      <c r="A1369" s="2">
        <v>1.0416666666666666E-2</v>
      </c>
      <c r="B1369" s="3">
        <v>45876</v>
      </c>
      <c r="C1369" s="1">
        <f t="shared" si="21"/>
        <v>45876.010416666664</v>
      </c>
      <c r="D1369" t="s">
        <v>19</v>
      </c>
      <c r="E1369" t="s">
        <v>20</v>
      </c>
      <c r="F1369" t="s">
        <v>21</v>
      </c>
      <c r="G1369">
        <v>36</v>
      </c>
      <c r="H1369">
        <v>36995.699999999997</v>
      </c>
      <c r="I1369">
        <v>47016.800000000003</v>
      </c>
      <c r="J1369">
        <v>30561</v>
      </c>
      <c r="K1369">
        <v>30.56</v>
      </c>
      <c r="L1369">
        <v>47776.6</v>
      </c>
      <c r="M1369">
        <v>106.8</v>
      </c>
      <c r="N1369">
        <v>9.14</v>
      </c>
      <c r="O1369">
        <v>106.5</v>
      </c>
      <c r="P1369">
        <v>8.09</v>
      </c>
      <c r="Q1369">
        <v>-75.8</v>
      </c>
      <c r="R1369">
        <v>0</v>
      </c>
      <c r="S1369">
        <v>4.32</v>
      </c>
      <c r="T1369">
        <v>13.840999999999999</v>
      </c>
    </row>
    <row r="1370" spans="1:20" x14ac:dyDescent="0.2">
      <c r="A1370" s="2">
        <v>6.9444444444444441E-3</v>
      </c>
      <c r="B1370" s="3">
        <v>45876</v>
      </c>
      <c r="C1370" s="1">
        <f t="shared" si="21"/>
        <v>45876.006944444445</v>
      </c>
      <c r="D1370" t="s">
        <v>19</v>
      </c>
      <c r="E1370" t="s">
        <v>20</v>
      </c>
      <c r="F1370" t="s">
        <v>21</v>
      </c>
      <c r="G1370">
        <v>36</v>
      </c>
      <c r="H1370">
        <v>36992.699999999997</v>
      </c>
      <c r="I1370">
        <v>47020.1</v>
      </c>
      <c r="J1370">
        <v>30563</v>
      </c>
      <c r="K1370">
        <v>30.57</v>
      </c>
      <c r="L1370">
        <v>47780.2</v>
      </c>
      <c r="M1370">
        <v>106.1</v>
      </c>
      <c r="N1370">
        <v>9.08</v>
      </c>
      <c r="O1370">
        <v>105.7</v>
      </c>
      <c r="P1370">
        <v>8.09</v>
      </c>
      <c r="Q1370">
        <v>-75.3</v>
      </c>
      <c r="R1370">
        <v>0</v>
      </c>
      <c r="S1370">
        <v>4.33</v>
      </c>
      <c r="T1370">
        <v>13.835000000000001</v>
      </c>
    </row>
    <row r="1371" spans="1:20" x14ac:dyDescent="0.2">
      <c r="A1371" s="2">
        <v>3.472222222222222E-3</v>
      </c>
      <c r="B1371" s="3">
        <v>45876</v>
      </c>
      <c r="C1371" s="1">
        <f t="shared" si="21"/>
        <v>45876.003472222219</v>
      </c>
      <c r="D1371" t="s">
        <v>19</v>
      </c>
      <c r="E1371" t="s">
        <v>20</v>
      </c>
      <c r="F1371" t="s">
        <v>21</v>
      </c>
      <c r="G1371">
        <v>36</v>
      </c>
      <c r="H1371">
        <v>37028.199999999997</v>
      </c>
      <c r="I1371">
        <v>47058.8</v>
      </c>
      <c r="J1371">
        <v>30588</v>
      </c>
      <c r="K1371">
        <v>30.59</v>
      </c>
      <c r="L1371">
        <v>47819.4</v>
      </c>
      <c r="M1371">
        <v>103.1</v>
      </c>
      <c r="N1371">
        <v>8.82</v>
      </c>
      <c r="O1371">
        <v>102.7</v>
      </c>
      <c r="P1371">
        <v>8.09</v>
      </c>
      <c r="Q1371">
        <v>-75.3</v>
      </c>
      <c r="R1371">
        <v>0</v>
      </c>
      <c r="S1371">
        <v>4.32</v>
      </c>
      <c r="T1371">
        <v>13.84</v>
      </c>
    </row>
    <row r="1372" spans="1:20" x14ac:dyDescent="0.2">
      <c r="A1372" s="2">
        <v>0</v>
      </c>
      <c r="B1372" s="3">
        <v>45876</v>
      </c>
      <c r="C1372" s="1">
        <f t="shared" si="21"/>
        <v>45876</v>
      </c>
      <c r="D1372" t="s">
        <v>19</v>
      </c>
      <c r="E1372" t="s">
        <v>20</v>
      </c>
      <c r="F1372" t="s">
        <v>21</v>
      </c>
      <c r="G1372">
        <v>36</v>
      </c>
      <c r="H1372">
        <v>37013.300000000003</v>
      </c>
      <c r="I1372">
        <v>47017.3</v>
      </c>
      <c r="J1372">
        <v>30561</v>
      </c>
      <c r="K1372">
        <v>30.56</v>
      </c>
      <c r="L1372">
        <v>47776.5</v>
      </c>
      <c r="M1372">
        <v>103.6</v>
      </c>
      <c r="N1372">
        <v>8.86</v>
      </c>
      <c r="O1372">
        <v>103.3</v>
      </c>
      <c r="P1372">
        <v>8.08</v>
      </c>
      <c r="Q1372">
        <v>-75</v>
      </c>
      <c r="R1372">
        <v>0</v>
      </c>
      <c r="S1372">
        <v>4.33</v>
      </c>
      <c r="T1372">
        <v>13.86</v>
      </c>
    </row>
    <row r="1373" spans="1:20" x14ac:dyDescent="0.2">
      <c r="A1373" s="2">
        <v>0.99652777777777779</v>
      </c>
      <c r="B1373" s="3">
        <v>45875</v>
      </c>
      <c r="C1373" s="1">
        <f t="shared" si="21"/>
        <v>45875.996527777781</v>
      </c>
      <c r="D1373" t="s">
        <v>19</v>
      </c>
      <c r="E1373" t="s">
        <v>20</v>
      </c>
      <c r="F1373" t="s">
        <v>21</v>
      </c>
      <c r="G1373">
        <v>36</v>
      </c>
      <c r="H1373">
        <v>37028.300000000003</v>
      </c>
      <c r="I1373">
        <v>47063.8</v>
      </c>
      <c r="J1373">
        <v>30591</v>
      </c>
      <c r="K1373">
        <v>30.6</v>
      </c>
      <c r="L1373">
        <v>47824.6</v>
      </c>
      <c r="M1373">
        <v>104.3</v>
      </c>
      <c r="N1373">
        <v>8.93</v>
      </c>
      <c r="O1373">
        <v>104</v>
      </c>
      <c r="P1373">
        <v>8.08</v>
      </c>
      <c r="Q1373">
        <v>-75.2</v>
      </c>
      <c r="R1373">
        <v>0</v>
      </c>
      <c r="S1373">
        <v>4.32</v>
      </c>
      <c r="T1373">
        <v>13.836</v>
      </c>
    </row>
    <row r="1374" spans="1:20" x14ac:dyDescent="0.2">
      <c r="A1374" s="2">
        <v>0.99305555555555558</v>
      </c>
      <c r="B1374" s="3">
        <v>45875</v>
      </c>
      <c r="C1374" s="1">
        <f t="shared" si="21"/>
        <v>45875.993055555555</v>
      </c>
      <c r="D1374" t="s">
        <v>19</v>
      </c>
      <c r="E1374" t="s">
        <v>20</v>
      </c>
      <c r="F1374" t="s">
        <v>21</v>
      </c>
      <c r="G1374">
        <v>36</v>
      </c>
      <c r="H1374">
        <v>37032.6</v>
      </c>
      <c r="I1374">
        <v>47017.5</v>
      </c>
      <c r="J1374">
        <v>30561</v>
      </c>
      <c r="K1374">
        <v>30.57</v>
      </c>
      <c r="L1374">
        <v>47776</v>
      </c>
      <c r="M1374">
        <v>105</v>
      </c>
      <c r="N1374">
        <v>8.98</v>
      </c>
      <c r="O1374">
        <v>104.6</v>
      </c>
      <c r="P1374">
        <v>8.09</v>
      </c>
      <c r="Q1374">
        <v>-75.400000000000006</v>
      </c>
      <c r="R1374">
        <v>0</v>
      </c>
      <c r="S1374">
        <v>4.33</v>
      </c>
      <c r="T1374">
        <v>13.881</v>
      </c>
    </row>
    <row r="1375" spans="1:20" x14ac:dyDescent="0.2">
      <c r="A1375" s="2">
        <v>0.98958333333333337</v>
      </c>
      <c r="B1375" s="3">
        <v>45875</v>
      </c>
      <c r="C1375" s="1">
        <f t="shared" si="21"/>
        <v>45875.989583333336</v>
      </c>
      <c r="D1375" t="s">
        <v>19</v>
      </c>
      <c r="E1375" t="s">
        <v>20</v>
      </c>
      <c r="F1375" t="s">
        <v>21</v>
      </c>
      <c r="G1375">
        <v>36</v>
      </c>
      <c r="H1375">
        <v>37016.400000000001</v>
      </c>
      <c r="I1375">
        <v>47003.7</v>
      </c>
      <c r="J1375">
        <v>30552</v>
      </c>
      <c r="K1375">
        <v>30.56</v>
      </c>
      <c r="L1375">
        <v>47762.1</v>
      </c>
      <c r="M1375">
        <v>106.2</v>
      </c>
      <c r="N1375">
        <v>9.08</v>
      </c>
      <c r="O1375">
        <v>105.8</v>
      </c>
      <c r="P1375">
        <v>8.09</v>
      </c>
      <c r="Q1375">
        <v>-75.7</v>
      </c>
      <c r="R1375">
        <v>0</v>
      </c>
      <c r="S1375">
        <v>4.32</v>
      </c>
      <c r="T1375">
        <v>13.875</v>
      </c>
    </row>
    <row r="1376" spans="1:20" x14ac:dyDescent="0.2">
      <c r="A1376" s="2">
        <v>0.98611111111111116</v>
      </c>
      <c r="B1376" s="3">
        <v>45875</v>
      </c>
      <c r="C1376" s="1">
        <f t="shared" si="21"/>
        <v>45875.986111111109</v>
      </c>
      <c r="D1376" t="s">
        <v>19</v>
      </c>
      <c r="E1376" t="s">
        <v>20</v>
      </c>
      <c r="F1376" t="s">
        <v>21</v>
      </c>
      <c r="G1376">
        <v>36</v>
      </c>
      <c r="H1376">
        <v>36990.199999999997</v>
      </c>
      <c r="I1376">
        <v>46983.199999999997</v>
      </c>
      <c r="J1376">
        <v>30539</v>
      </c>
      <c r="K1376">
        <v>30.54</v>
      </c>
      <c r="L1376">
        <v>47741.7</v>
      </c>
      <c r="M1376">
        <v>107.9</v>
      </c>
      <c r="N1376">
        <v>9.23</v>
      </c>
      <c r="O1376">
        <v>107.5</v>
      </c>
      <c r="P1376">
        <v>8.1</v>
      </c>
      <c r="Q1376">
        <v>-76.3</v>
      </c>
      <c r="R1376">
        <v>0</v>
      </c>
      <c r="S1376">
        <v>4.33</v>
      </c>
      <c r="T1376">
        <v>13.864000000000001</v>
      </c>
    </row>
    <row r="1377" spans="1:20" x14ac:dyDescent="0.2">
      <c r="A1377" s="2">
        <v>0.98263888888888884</v>
      </c>
      <c r="B1377" s="3">
        <v>45875</v>
      </c>
      <c r="C1377" s="1">
        <f t="shared" si="21"/>
        <v>45875.982638888891</v>
      </c>
      <c r="D1377" t="s">
        <v>19</v>
      </c>
      <c r="E1377" t="s">
        <v>20</v>
      </c>
      <c r="F1377" t="s">
        <v>21</v>
      </c>
      <c r="G1377">
        <v>36</v>
      </c>
      <c r="H1377">
        <v>37277</v>
      </c>
      <c r="I1377">
        <v>47088.5</v>
      </c>
      <c r="J1377">
        <v>30608</v>
      </c>
      <c r="K1377">
        <v>30.62</v>
      </c>
      <c r="L1377">
        <v>47840.4</v>
      </c>
      <c r="M1377">
        <v>112.5</v>
      </c>
      <c r="N1377">
        <v>9.58</v>
      </c>
      <c r="O1377">
        <v>112.1</v>
      </c>
      <c r="P1377">
        <v>8.1300000000000008</v>
      </c>
      <c r="Q1377">
        <v>-77.599999999999994</v>
      </c>
      <c r="R1377">
        <v>0</v>
      </c>
      <c r="S1377">
        <v>4.32</v>
      </c>
      <c r="T1377">
        <v>14.090999999999999</v>
      </c>
    </row>
    <row r="1378" spans="1:20" x14ac:dyDescent="0.2">
      <c r="A1378" s="2">
        <v>0.97916666666666663</v>
      </c>
      <c r="B1378" s="3">
        <v>45875</v>
      </c>
      <c r="C1378" s="1">
        <f t="shared" si="21"/>
        <v>45875.979166666664</v>
      </c>
      <c r="D1378" t="s">
        <v>19</v>
      </c>
      <c r="E1378" t="s">
        <v>20</v>
      </c>
      <c r="F1378" t="s">
        <v>21</v>
      </c>
      <c r="G1378">
        <v>36</v>
      </c>
      <c r="H1378">
        <v>37486.300000000003</v>
      </c>
      <c r="I1378">
        <v>47044.800000000003</v>
      </c>
      <c r="J1378">
        <v>30579</v>
      </c>
      <c r="K1378">
        <v>30.6</v>
      </c>
      <c r="L1378">
        <v>47785.599999999999</v>
      </c>
      <c r="M1378">
        <v>116.1</v>
      </c>
      <c r="N1378">
        <v>9.83</v>
      </c>
      <c r="O1378">
        <v>115.8</v>
      </c>
      <c r="P1378">
        <v>8.1300000000000008</v>
      </c>
      <c r="Q1378">
        <v>-78</v>
      </c>
      <c r="R1378">
        <v>0</v>
      </c>
      <c r="S1378">
        <v>4.33</v>
      </c>
      <c r="T1378">
        <v>14.362</v>
      </c>
    </row>
    <row r="1379" spans="1:20" x14ac:dyDescent="0.2">
      <c r="A1379" s="2">
        <v>0.97569444444444442</v>
      </c>
      <c r="B1379" s="3">
        <v>45875</v>
      </c>
      <c r="C1379" s="1">
        <f t="shared" si="21"/>
        <v>45875.975694444445</v>
      </c>
      <c r="D1379" t="s">
        <v>19</v>
      </c>
      <c r="E1379" t="s">
        <v>20</v>
      </c>
      <c r="F1379" t="s">
        <v>21</v>
      </c>
      <c r="G1379">
        <v>36</v>
      </c>
      <c r="H1379">
        <v>37501</v>
      </c>
      <c r="I1379">
        <v>47054.400000000001</v>
      </c>
      <c r="J1379">
        <v>30585</v>
      </c>
      <c r="K1379">
        <v>30.61</v>
      </c>
      <c r="L1379">
        <v>47795</v>
      </c>
      <c r="M1379">
        <v>116.6</v>
      </c>
      <c r="N1379">
        <v>9.8699999999999992</v>
      </c>
      <c r="O1379">
        <v>116.2</v>
      </c>
      <c r="P1379">
        <v>8.16</v>
      </c>
      <c r="Q1379">
        <v>-79.400000000000006</v>
      </c>
      <c r="R1379">
        <v>0</v>
      </c>
      <c r="S1379">
        <v>4.33</v>
      </c>
      <c r="T1379">
        <v>14.37</v>
      </c>
    </row>
    <row r="1380" spans="1:20" x14ac:dyDescent="0.2">
      <c r="A1380" s="2">
        <v>0.97222222222222221</v>
      </c>
      <c r="B1380" s="3">
        <v>45875</v>
      </c>
      <c r="C1380" s="1">
        <f t="shared" si="21"/>
        <v>45875.972222222219</v>
      </c>
      <c r="D1380" t="s">
        <v>19</v>
      </c>
      <c r="E1380" t="s">
        <v>20</v>
      </c>
      <c r="F1380" t="s">
        <v>21</v>
      </c>
      <c r="G1380">
        <v>36</v>
      </c>
      <c r="H1380">
        <v>37539.1</v>
      </c>
      <c r="I1380">
        <v>47078.9</v>
      </c>
      <c r="J1380">
        <v>30601</v>
      </c>
      <c r="K1380">
        <v>30.62</v>
      </c>
      <c r="L1380">
        <v>47819.1</v>
      </c>
      <c r="M1380">
        <v>117.3</v>
      </c>
      <c r="N1380">
        <v>9.92</v>
      </c>
      <c r="O1380">
        <v>116.9</v>
      </c>
      <c r="P1380">
        <v>8.17</v>
      </c>
      <c r="Q1380">
        <v>-79.8</v>
      </c>
      <c r="R1380">
        <v>0</v>
      </c>
      <c r="S1380">
        <v>4.33</v>
      </c>
      <c r="T1380">
        <v>14.391</v>
      </c>
    </row>
    <row r="1381" spans="1:20" x14ac:dyDescent="0.2">
      <c r="A1381" s="2">
        <v>0.96875</v>
      </c>
      <c r="B1381" s="3">
        <v>45875</v>
      </c>
      <c r="C1381" s="1">
        <f t="shared" si="21"/>
        <v>45875.96875</v>
      </c>
      <c r="D1381" t="s">
        <v>19</v>
      </c>
      <c r="E1381" t="s">
        <v>20</v>
      </c>
      <c r="F1381" t="s">
        <v>21</v>
      </c>
      <c r="G1381">
        <v>36</v>
      </c>
      <c r="H1381">
        <v>37517.5</v>
      </c>
      <c r="I1381">
        <v>47058.8</v>
      </c>
      <c r="J1381">
        <v>30588</v>
      </c>
      <c r="K1381">
        <v>30.61</v>
      </c>
      <c r="L1381">
        <v>47798.9</v>
      </c>
      <c r="M1381">
        <v>117.3</v>
      </c>
      <c r="N1381">
        <v>9.92</v>
      </c>
      <c r="O1381">
        <v>116.9</v>
      </c>
      <c r="P1381">
        <v>8.17</v>
      </c>
      <c r="Q1381">
        <v>-79.8</v>
      </c>
      <c r="R1381">
        <v>0</v>
      </c>
      <c r="S1381">
        <v>4.33</v>
      </c>
      <c r="T1381">
        <v>14.385</v>
      </c>
    </row>
    <row r="1382" spans="1:20" x14ac:dyDescent="0.2">
      <c r="A1382" s="2">
        <v>0.96527777777777779</v>
      </c>
      <c r="B1382" s="3">
        <v>45875</v>
      </c>
      <c r="C1382" s="1">
        <f t="shared" si="21"/>
        <v>45875.965277777781</v>
      </c>
      <c r="D1382" t="s">
        <v>19</v>
      </c>
      <c r="E1382" t="s">
        <v>20</v>
      </c>
      <c r="F1382" t="s">
        <v>21</v>
      </c>
      <c r="G1382">
        <v>36</v>
      </c>
      <c r="H1382">
        <v>37537.599999999999</v>
      </c>
      <c r="I1382">
        <v>47042.5</v>
      </c>
      <c r="J1382">
        <v>30578</v>
      </c>
      <c r="K1382">
        <v>30.6</v>
      </c>
      <c r="L1382">
        <v>47780.9</v>
      </c>
      <c r="M1382">
        <v>118.5</v>
      </c>
      <c r="N1382">
        <v>10.02</v>
      </c>
      <c r="O1382">
        <v>118.1</v>
      </c>
      <c r="P1382">
        <v>8.17</v>
      </c>
      <c r="Q1382">
        <v>-80.2</v>
      </c>
      <c r="R1382">
        <v>0</v>
      </c>
      <c r="S1382">
        <v>4.33</v>
      </c>
      <c r="T1382">
        <v>14.422000000000001</v>
      </c>
    </row>
    <row r="1383" spans="1:20" x14ac:dyDescent="0.2">
      <c r="A1383" s="2">
        <v>0.96180555555555558</v>
      </c>
      <c r="B1383" s="3">
        <v>45875</v>
      </c>
      <c r="C1383" s="1">
        <f t="shared" si="21"/>
        <v>45875.961805555555</v>
      </c>
      <c r="D1383" t="s">
        <v>19</v>
      </c>
      <c r="E1383" t="s">
        <v>20</v>
      </c>
      <c r="F1383" t="s">
        <v>21</v>
      </c>
      <c r="G1383">
        <v>36</v>
      </c>
      <c r="H1383">
        <v>37573.800000000003</v>
      </c>
      <c r="I1383">
        <v>47043.5</v>
      </c>
      <c r="J1383">
        <v>30578</v>
      </c>
      <c r="K1383">
        <v>30.6</v>
      </c>
      <c r="L1383">
        <v>47780.3</v>
      </c>
      <c r="M1383">
        <v>120.1</v>
      </c>
      <c r="N1383">
        <v>10.15</v>
      </c>
      <c r="O1383">
        <v>119.7</v>
      </c>
      <c r="P1383">
        <v>8.18</v>
      </c>
      <c r="Q1383">
        <v>-80.599999999999994</v>
      </c>
      <c r="R1383">
        <v>0</v>
      </c>
      <c r="S1383">
        <v>4.33</v>
      </c>
      <c r="T1383">
        <v>14.461</v>
      </c>
    </row>
    <row r="1384" spans="1:20" x14ac:dyDescent="0.2">
      <c r="A1384" s="2">
        <v>0.95833333333333337</v>
      </c>
      <c r="B1384" s="3">
        <v>45875</v>
      </c>
      <c r="C1384" s="1">
        <f t="shared" si="21"/>
        <v>45875.958333333336</v>
      </c>
      <c r="D1384" t="s">
        <v>19</v>
      </c>
      <c r="E1384" t="s">
        <v>20</v>
      </c>
      <c r="F1384" t="s">
        <v>21</v>
      </c>
      <c r="G1384">
        <v>36</v>
      </c>
      <c r="H1384">
        <v>37552.300000000003</v>
      </c>
      <c r="I1384">
        <v>47032.6</v>
      </c>
      <c r="J1384">
        <v>30571</v>
      </c>
      <c r="K1384">
        <v>30.59</v>
      </c>
      <c r="L1384">
        <v>47769.8</v>
      </c>
      <c r="M1384">
        <v>121.9</v>
      </c>
      <c r="N1384">
        <v>10.3</v>
      </c>
      <c r="O1384">
        <v>121.5</v>
      </c>
      <c r="P1384">
        <v>8.19</v>
      </c>
      <c r="Q1384">
        <v>-81.099999999999994</v>
      </c>
      <c r="R1384">
        <v>0</v>
      </c>
      <c r="S1384">
        <v>4.33</v>
      </c>
      <c r="T1384">
        <v>14.446999999999999</v>
      </c>
    </row>
    <row r="1385" spans="1:20" x14ac:dyDescent="0.2">
      <c r="A1385" s="2">
        <v>0.95486111111111116</v>
      </c>
      <c r="B1385" s="3">
        <v>45875</v>
      </c>
      <c r="C1385" s="1">
        <f t="shared" si="21"/>
        <v>45875.954861111109</v>
      </c>
      <c r="D1385" t="s">
        <v>19</v>
      </c>
      <c r="E1385" t="s">
        <v>20</v>
      </c>
      <c r="F1385" t="s">
        <v>21</v>
      </c>
      <c r="G1385">
        <v>36</v>
      </c>
      <c r="H1385">
        <v>37573</v>
      </c>
      <c r="I1385">
        <v>47032.7</v>
      </c>
      <c r="J1385">
        <v>30571</v>
      </c>
      <c r="K1385">
        <v>30.59</v>
      </c>
      <c r="L1385">
        <v>47769</v>
      </c>
      <c r="M1385">
        <v>122.6</v>
      </c>
      <c r="N1385">
        <v>10.36</v>
      </c>
      <c r="O1385">
        <v>122.2</v>
      </c>
      <c r="P1385">
        <v>8.19</v>
      </c>
      <c r="Q1385">
        <v>-81.3</v>
      </c>
      <c r="R1385">
        <v>0</v>
      </c>
      <c r="S1385">
        <v>4.33</v>
      </c>
      <c r="T1385">
        <v>14.47</v>
      </c>
    </row>
    <row r="1386" spans="1:20" x14ac:dyDescent="0.2">
      <c r="A1386" s="2">
        <v>0.95138888888888884</v>
      </c>
      <c r="B1386" s="3">
        <v>45875</v>
      </c>
      <c r="C1386" s="1">
        <f t="shared" si="21"/>
        <v>45875.951388888891</v>
      </c>
      <c r="D1386" t="s">
        <v>19</v>
      </c>
      <c r="E1386" t="s">
        <v>20</v>
      </c>
      <c r="F1386" t="s">
        <v>21</v>
      </c>
      <c r="G1386">
        <v>36</v>
      </c>
      <c r="H1386">
        <v>37606.699999999997</v>
      </c>
      <c r="I1386">
        <v>47050.7</v>
      </c>
      <c r="J1386">
        <v>30583</v>
      </c>
      <c r="K1386">
        <v>30.61</v>
      </c>
      <c r="L1386">
        <v>47786.5</v>
      </c>
      <c r="M1386">
        <v>123.3</v>
      </c>
      <c r="N1386">
        <v>10.41</v>
      </c>
      <c r="O1386">
        <v>122.9</v>
      </c>
      <c r="P1386">
        <v>8.1999999999999993</v>
      </c>
      <c r="Q1386">
        <v>-81.5</v>
      </c>
      <c r="R1386">
        <v>0</v>
      </c>
      <c r="S1386">
        <v>4.33</v>
      </c>
      <c r="T1386">
        <v>14.491</v>
      </c>
    </row>
    <row r="1387" spans="1:20" x14ac:dyDescent="0.2">
      <c r="A1387" s="2">
        <v>0.94791666666666663</v>
      </c>
      <c r="B1387" s="3">
        <v>45875</v>
      </c>
      <c r="C1387" s="1">
        <f t="shared" si="21"/>
        <v>45875.947916666664</v>
      </c>
      <c r="D1387" t="s">
        <v>19</v>
      </c>
      <c r="E1387" t="s">
        <v>20</v>
      </c>
      <c r="F1387" t="s">
        <v>21</v>
      </c>
      <c r="G1387">
        <v>36</v>
      </c>
      <c r="H1387">
        <v>37618.199999999997</v>
      </c>
      <c r="I1387">
        <v>47075</v>
      </c>
      <c r="J1387">
        <v>30599</v>
      </c>
      <c r="K1387">
        <v>30.62</v>
      </c>
      <c r="L1387">
        <v>47811.4</v>
      </c>
      <c r="M1387">
        <v>124.8</v>
      </c>
      <c r="N1387">
        <v>10.54</v>
      </c>
      <c r="O1387">
        <v>124.3</v>
      </c>
      <c r="P1387">
        <v>8.2100000000000009</v>
      </c>
      <c r="Q1387">
        <v>-82.1</v>
      </c>
      <c r="R1387">
        <v>0</v>
      </c>
      <c r="S1387">
        <v>4.33</v>
      </c>
      <c r="T1387">
        <v>14.481999999999999</v>
      </c>
    </row>
    <row r="1388" spans="1:20" x14ac:dyDescent="0.2">
      <c r="A1388" s="2">
        <v>0.94444444444444442</v>
      </c>
      <c r="B1388" s="3">
        <v>45875</v>
      </c>
      <c r="C1388" s="1">
        <f t="shared" si="21"/>
        <v>45875.944444444445</v>
      </c>
      <c r="D1388" t="s">
        <v>19</v>
      </c>
      <c r="E1388" t="s">
        <v>20</v>
      </c>
      <c r="F1388" t="s">
        <v>21</v>
      </c>
      <c r="G1388">
        <v>36</v>
      </c>
      <c r="H1388">
        <v>37629.599999999999</v>
      </c>
      <c r="I1388">
        <v>47080.5</v>
      </c>
      <c r="J1388">
        <v>30602</v>
      </c>
      <c r="K1388">
        <v>30.63</v>
      </c>
      <c r="L1388">
        <v>47816.800000000003</v>
      </c>
      <c r="M1388">
        <v>125.7</v>
      </c>
      <c r="N1388">
        <v>10.61</v>
      </c>
      <c r="O1388">
        <v>125.3</v>
      </c>
      <c r="P1388">
        <v>8.2100000000000009</v>
      </c>
      <c r="Q1388">
        <v>-82.3</v>
      </c>
      <c r="R1388">
        <v>0</v>
      </c>
      <c r="S1388">
        <v>4.33</v>
      </c>
      <c r="T1388">
        <v>14.49</v>
      </c>
    </row>
    <row r="1389" spans="1:20" x14ac:dyDescent="0.2">
      <c r="A1389" s="2">
        <v>0.94097222222222221</v>
      </c>
      <c r="B1389" s="3">
        <v>45875</v>
      </c>
      <c r="C1389" s="1">
        <f t="shared" si="21"/>
        <v>45875.940972222219</v>
      </c>
      <c r="D1389" t="s">
        <v>19</v>
      </c>
      <c r="E1389" t="s">
        <v>20</v>
      </c>
      <c r="F1389" t="s">
        <v>21</v>
      </c>
      <c r="G1389">
        <v>36</v>
      </c>
      <c r="H1389">
        <v>37674.5</v>
      </c>
      <c r="I1389">
        <v>47098.5</v>
      </c>
      <c r="J1389">
        <v>30614</v>
      </c>
      <c r="K1389">
        <v>30.64</v>
      </c>
      <c r="L1389">
        <v>47833.599999999999</v>
      </c>
      <c r="M1389">
        <v>126.3</v>
      </c>
      <c r="N1389">
        <v>10.65</v>
      </c>
      <c r="O1389">
        <v>125.9</v>
      </c>
      <c r="P1389">
        <v>8.2200000000000006</v>
      </c>
      <c r="Q1389">
        <v>-82.7</v>
      </c>
      <c r="R1389">
        <v>0</v>
      </c>
      <c r="S1389">
        <v>4.33</v>
      </c>
      <c r="T1389">
        <v>14.523999999999999</v>
      </c>
    </row>
    <row r="1390" spans="1:20" x14ac:dyDescent="0.2">
      <c r="A1390" s="2">
        <v>0.9375</v>
      </c>
      <c r="B1390" s="3">
        <v>45875</v>
      </c>
      <c r="C1390" s="1">
        <f t="shared" si="21"/>
        <v>45875.9375</v>
      </c>
      <c r="D1390" t="s">
        <v>19</v>
      </c>
      <c r="E1390" t="s">
        <v>20</v>
      </c>
      <c r="F1390" t="s">
        <v>21</v>
      </c>
      <c r="G1390">
        <v>36</v>
      </c>
      <c r="H1390">
        <v>37598.699999999997</v>
      </c>
      <c r="I1390">
        <v>47088.3</v>
      </c>
      <c r="J1390">
        <v>30607</v>
      </c>
      <c r="K1390">
        <v>30.63</v>
      </c>
      <c r="L1390">
        <v>47826.3</v>
      </c>
      <c r="M1390">
        <v>129.80000000000001</v>
      </c>
      <c r="N1390">
        <v>10.97</v>
      </c>
      <c r="O1390">
        <v>129.4</v>
      </c>
      <c r="P1390">
        <v>8.24</v>
      </c>
      <c r="Q1390">
        <v>-83.5</v>
      </c>
      <c r="R1390">
        <v>0</v>
      </c>
      <c r="S1390">
        <v>4.33</v>
      </c>
      <c r="T1390">
        <v>14.449</v>
      </c>
    </row>
    <row r="1391" spans="1:20" x14ac:dyDescent="0.2">
      <c r="A1391" s="2">
        <v>0.93402777777777779</v>
      </c>
      <c r="B1391" s="3">
        <v>45875</v>
      </c>
      <c r="C1391" s="1">
        <f t="shared" si="21"/>
        <v>45875.934027777781</v>
      </c>
      <c r="D1391" t="s">
        <v>19</v>
      </c>
      <c r="E1391" t="s">
        <v>20</v>
      </c>
      <c r="F1391" t="s">
        <v>21</v>
      </c>
      <c r="G1391">
        <v>36</v>
      </c>
      <c r="H1391">
        <v>37644.5</v>
      </c>
      <c r="I1391">
        <v>47070.3</v>
      </c>
      <c r="J1391">
        <v>30596</v>
      </c>
      <c r="K1391">
        <v>30.62</v>
      </c>
      <c r="L1391">
        <v>47805.3</v>
      </c>
      <c r="M1391">
        <v>128.6</v>
      </c>
      <c r="N1391">
        <v>10.86</v>
      </c>
      <c r="O1391">
        <v>128.19999999999999</v>
      </c>
      <c r="P1391">
        <v>8.23</v>
      </c>
      <c r="Q1391">
        <v>-83.3</v>
      </c>
      <c r="R1391">
        <v>0</v>
      </c>
      <c r="S1391">
        <v>4.33</v>
      </c>
      <c r="T1391">
        <v>14.516</v>
      </c>
    </row>
    <row r="1392" spans="1:20" x14ac:dyDescent="0.2">
      <c r="A1392" s="2">
        <v>0.93055555555555558</v>
      </c>
      <c r="B1392" s="3">
        <v>45875</v>
      </c>
      <c r="C1392" s="1">
        <f t="shared" si="21"/>
        <v>45875.930555555555</v>
      </c>
      <c r="D1392" t="s">
        <v>19</v>
      </c>
      <c r="E1392" t="s">
        <v>20</v>
      </c>
      <c r="F1392" t="s">
        <v>21</v>
      </c>
      <c r="G1392">
        <v>36</v>
      </c>
      <c r="H1392">
        <v>37669</v>
      </c>
      <c r="I1392">
        <v>47103.8</v>
      </c>
      <c r="J1392">
        <v>30617</v>
      </c>
      <c r="K1392">
        <v>30.64</v>
      </c>
      <c r="L1392">
        <v>47839.5</v>
      </c>
      <c r="M1392">
        <v>129.30000000000001</v>
      </c>
      <c r="N1392">
        <v>10.91</v>
      </c>
      <c r="O1392">
        <v>128.9</v>
      </c>
      <c r="P1392">
        <v>8.24</v>
      </c>
      <c r="Q1392">
        <v>-83.6</v>
      </c>
      <c r="R1392">
        <v>0</v>
      </c>
      <c r="S1392">
        <v>4.33</v>
      </c>
      <c r="T1392">
        <v>14.513</v>
      </c>
    </row>
    <row r="1393" spans="1:20" x14ac:dyDescent="0.2">
      <c r="A1393" s="2">
        <v>0.92708333333333337</v>
      </c>
      <c r="B1393" s="3">
        <v>45875</v>
      </c>
      <c r="C1393" s="1">
        <f t="shared" si="21"/>
        <v>45875.927083333336</v>
      </c>
      <c r="D1393" t="s">
        <v>19</v>
      </c>
      <c r="E1393" t="s">
        <v>20</v>
      </c>
      <c r="F1393" t="s">
        <v>21</v>
      </c>
      <c r="G1393">
        <v>36</v>
      </c>
      <c r="H1393">
        <v>37652.400000000001</v>
      </c>
      <c r="I1393">
        <v>47087.3</v>
      </c>
      <c r="J1393">
        <v>30607</v>
      </c>
      <c r="K1393">
        <v>30.63</v>
      </c>
      <c r="L1393">
        <v>47822.9</v>
      </c>
      <c r="M1393">
        <v>131.6</v>
      </c>
      <c r="N1393">
        <v>11.11</v>
      </c>
      <c r="O1393">
        <v>131.19999999999999</v>
      </c>
      <c r="P1393">
        <v>8.25</v>
      </c>
      <c r="Q1393">
        <v>-84.3</v>
      </c>
      <c r="R1393">
        <v>0</v>
      </c>
      <c r="S1393">
        <v>4.33</v>
      </c>
      <c r="T1393">
        <v>14.509</v>
      </c>
    </row>
    <row r="1394" spans="1:20" x14ac:dyDescent="0.2">
      <c r="A1394" s="2">
        <v>0.92361111111111116</v>
      </c>
      <c r="B1394" s="3">
        <v>45875</v>
      </c>
      <c r="C1394" s="1">
        <f t="shared" si="21"/>
        <v>45875.923611111109</v>
      </c>
      <c r="D1394" t="s">
        <v>19</v>
      </c>
      <c r="E1394" t="s">
        <v>20</v>
      </c>
      <c r="F1394" t="s">
        <v>21</v>
      </c>
      <c r="G1394">
        <v>36</v>
      </c>
      <c r="H1394">
        <v>37710</v>
      </c>
      <c r="I1394">
        <v>47087.6</v>
      </c>
      <c r="J1394">
        <v>30607</v>
      </c>
      <c r="K1394">
        <v>30.63</v>
      </c>
      <c r="L1394">
        <v>47820.6</v>
      </c>
      <c r="M1394">
        <v>126.1</v>
      </c>
      <c r="N1394">
        <v>10.63</v>
      </c>
      <c r="O1394">
        <v>125.7</v>
      </c>
      <c r="P1394">
        <v>8.2100000000000009</v>
      </c>
      <c r="Q1394">
        <v>-82.3</v>
      </c>
      <c r="R1394">
        <v>0</v>
      </c>
      <c r="S1394">
        <v>4.33</v>
      </c>
      <c r="T1394">
        <v>14.573</v>
      </c>
    </row>
    <row r="1395" spans="1:20" x14ac:dyDescent="0.2">
      <c r="A1395" s="2">
        <v>0.92013888888888884</v>
      </c>
      <c r="B1395" s="3">
        <v>45875</v>
      </c>
      <c r="C1395" s="1">
        <f t="shared" si="21"/>
        <v>45875.920138888891</v>
      </c>
      <c r="D1395" t="s">
        <v>19</v>
      </c>
      <c r="E1395" t="s">
        <v>20</v>
      </c>
      <c r="F1395" t="s">
        <v>21</v>
      </c>
      <c r="G1395">
        <v>36</v>
      </c>
      <c r="H1395">
        <v>37670.6</v>
      </c>
      <c r="I1395">
        <v>46976.5</v>
      </c>
      <c r="J1395">
        <v>30535</v>
      </c>
      <c r="K1395">
        <v>30.56</v>
      </c>
      <c r="L1395">
        <v>47705.5</v>
      </c>
      <c r="M1395">
        <v>121.1</v>
      </c>
      <c r="N1395">
        <v>10.199999999999999</v>
      </c>
      <c r="O1395">
        <v>120.7</v>
      </c>
      <c r="P1395">
        <v>8.19</v>
      </c>
      <c r="Q1395">
        <v>-81.400000000000006</v>
      </c>
      <c r="R1395">
        <v>0</v>
      </c>
      <c r="S1395">
        <v>4.33</v>
      </c>
      <c r="T1395">
        <v>14.628</v>
      </c>
    </row>
    <row r="1396" spans="1:20" x14ac:dyDescent="0.2">
      <c r="A1396" s="2">
        <v>0.91666666666666663</v>
      </c>
      <c r="B1396" s="3">
        <v>45875</v>
      </c>
      <c r="C1396" s="1">
        <f t="shared" si="21"/>
        <v>45875.916666666664</v>
      </c>
      <c r="D1396" t="s">
        <v>19</v>
      </c>
      <c r="E1396" t="s">
        <v>20</v>
      </c>
      <c r="F1396" t="s">
        <v>21</v>
      </c>
      <c r="G1396">
        <v>36</v>
      </c>
      <c r="H1396">
        <v>37877.5</v>
      </c>
      <c r="I1396">
        <v>47125.5</v>
      </c>
      <c r="J1396">
        <v>30632</v>
      </c>
      <c r="K1396">
        <v>30.67</v>
      </c>
      <c r="L1396">
        <v>47852.7</v>
      </c>
      <c r="M1396">
        <v>121.7</v>
      </c>
      <c r="N1396">
        <v>10.23</v>
      </c>
      <c r="O1396">
        <v>121.3</v>
      </c>
      <c r="P1396">
        <v>8.1999999999999993</v>
      </c>
      <c r="Q1396">
        <v>-81.599999999999994</v>
      </c>
      <c r="R1396">
        <v>0</v>
      </c>
      <c r="S1396">
        <v>4.33</v>
      </c>
      <c r="T1396">
        <v>14.726000000000001</v>
      </c>
    </row>
    <row r="1397" spans="1:20" x14ac:dyDescent="0.2">
      <c r="A1397" s="2">
        <v>0.91319444444444442</v>
      </c>
      <c r="B1397" s="3">
        <v>45875</v>
      </c>
      <c r="C1397" s="1">
        <f t="shared" si="21"/>
        <v>45875.913194444445</v>
      </c>
      <c r="D1397" t="s">
        <v>19</v>
      </c>
      <c r="E1397" t="s">
        <v>20</v>
      </c>
      <c r="F1397" t="s">
        <v>21</v>
      </c>
      <c r="G1397">
        <v>36</v>
      </c>
      <c r="H1397">
        <v>37915.300000000003</v>
      </c>
      <c r="I1397">
        <v>47126.1</v>
      </c>
      <c r="J1397">
        <v>30632</v>
      </c>
      <c r="K1397">
        <v>30.67</v>
      </c>
      <c r="L1397">
        <v>47851.6</v>
      </c>
      <c r="M1397">
        <v>122.2</v>
      </c>
      <c r="N1397">
        <v>10.26</v>
      </c>
      <c r="O1397">
        <v>121.8</v>
      </c>
      <c r="P1397">
        <v>8.1999999999999993</v>
      </c>
      <c r="Q1397">
        <v>-81.599999999999994</v>
      </c>
      <c r="R1397">
        <v>0</v>
      </c>
      <c r="S1397">
        <v>4.32</v>
      </c>
      <c r="T1397">
        <v>14.766999999999999</v>
      </c>
    </row>
    <row r="1398" spans="1:20" x14ac:dyDescent="0.2">
      <c r="A1398" s="2">
        <v>0.90972222222222221</v>
      </c>
      <c r="B1398" s="3">
        <v>45875</v>
      </c>
      <c r="C1398" s="1">
        <f t="shared" si="21"/>
        <v>45875.909722222219</v>
      </c>
      <c r="D1398" t="s">
        <v>19</v>
      </c>
      <c r="E1398" t="s">
        <v>20</v>
      </c>
      <c r="F1398" t="s">
        <v>21</v>
      </c>
      <c r="G1398">
        <v>36</v>
      </c>
      <c r="H1398">
        <v>37901.9</v>
      </c>
      <c r="I1398">
        <v>47142.1</v>
      </c>
      <c r="J1398">
        <v>30642</v>
      </c>
      <c r="K1398">
        <v>30.68</v>
      </c>
      <c r="L1398">
        <v>47869.1</v>
      </c>
      <c r="M1398">
        <v>124.1</v>
      </c>
      <c r="N1398">
        <v>10.43</v>
      </c>
      <c r="O1398">
        <v>123.7</v>
      </c>
      <c r="P1398">
        <v>8.2100000000000009</v>
      </c>
      <c r="Q1398">
        <v>-82.4</v>
      </c>
      <c r="R1398">
        <v>0</v>
      </c>
      <c r="S1398">
        <v>4.33</v>
      </c>
      <c r="T1398">
        <v>14.738</v>
      </c>
    </row>
    <row r="1399" spans="1:20" x14ac:dyDescent="0.2">
      <c r="A1399" s="2">
        <v>0.90625</v>
      </c>
      <c r="B1399" s="3">
        <v>45875</v>
      </c>
      <c r="C1399" s="1">
        <f t="shared" si="21"/>
        <v>45875.90625</v>
      </c>
      <c r="D1399" t="s">
        <v>19</v>
      </c>
      <c r="E1399" t="s">
        <v>20</v>
      </c>
      <c r="F1399" t="s">
        <v>21</v>
      </c>
      <c r="G1399">
        <v>36</v>
      </c>
      <c r="H1399">
        <v>37070.199999999997</v>
      </c>
      <c r="I1399">
        <v>46450.3</v>
      </c>
      <c r="J1399">
        <v>30193</v>
      </c>
      <c r="K1399">
        <v>30.17</v>
      </c>
      <c r="L1399">
        <v>47179.199999999997</v>
      </c>
      <c r="M1399">
        <v>112.2</v>
      </c>
      <c r="N1399">
        <v>9.51</v>
      </c>
      <c r="O1399">
        <v>111.8</v>
      </c>
      <c r="P1399">
        <v>8.17</v>
      </c>
      <c r="Q1399">
        <v>-80.2</v>
      </c>
      <c r="R1399">
        <v>0</v>
      </c>
      <c r="S1399">
        <v>4.32</v>
      </c>
      <c r="T1399">
        <v>14.427</v>
      </c>
    </row>
    <row r="1400" spans="1:20" x14ac:dyDescent="0.2">
      <c r="A1400" s="2">
        <v>0.90277777777777779</v>
      </c>
      <c r="B1400" s="3">
        <v>45875</v>
      </c>
      <c r="C1400" s="1">
        <f t="shared" si="21"/>
        <v>45875.902777777781</v>
      </c>
      <c r="D1400" t="s">
        <v>19</v>
      </c>
      <c r="E1400" t="s">
        <v>20</v>
      </c>
      <c r="F1400" t="s">
        <v>21</v>
      </c>
      <c r="G1400">
        <v>36</v>
      </c>
      <c r="H1400">
        <v>36392</v>
      </c>
      <c r="I1400">
        <v>47114.3</v>
      </c>
      <c r="J1400">
        <v>30624</v>
      </c>
      <c r="K1400">
        <v>30.61</v>
      </c>
      <c r="L1400">
        <v>47900.4</v>
      </c>
      <c r="M1400">
        <v>101.4</v>
      </c>
      <c r="N1400">
        <v>8.81</v>
      </c>
      <c r="O1400">
        <v>101.1</v>
      </c>
      <c r="P1400">
        <v>8.0399999999999991</v>
      </c>
      <c r="Q1400">
        <v>-72.8</v>
      </c>
      <c r="R1400">
        <v>0</v>
      </c>
      <c r="S1400">
        <v>4.33</v>
      </c>
      <c r="T1400">
        <v>13.085000000000001</v>
      </c>
    </row>
    <row r="1401" spans="1:20" x14ac:dyDescent="0.2">
      <c r="A1401" s="2">
        <v>0.89930555555555558</v>
      </c>
      <c r="B1401" s="3">
        <v>45875</v>
      </c>
      <c r="C1401" s="1">
        <f t="shared" si="21"/>
        <v>45875.899305555555</v>
      </c>
      <c r="D1401" t="s">
        <v>19</v>
      </c>
      <c r="E1401" t="s">
        <v>20</v>
      </c>
      <c r="F1401" t="s">
        <v>21</v>
      </c>
      <c r="G1401">
        <v>36</v>
      </c>
      <c r="H1401">
        <v>36241.599999999999</v>
      </c>
      <c r="I1401">
        <v>47067.7</v>
      </c>
      <c r="J1401">
        <v>30594</v>
      </c>
      <c r="K1401">
        <v>30.57</v>
      </c>
      <c r="L1401">
        <v>47856.7</v>
      </c>
      <c r="M1401">
        <v>96.7</v>
      </c>
      <c r="N1401">
        <v>8.43</v>
      </c>
      <c r="O1401">
        <v>96.4</v>
      </c>
      <c r="P1401">
        <v>8.0299999999999994</v>
      </c>
      <c r="Q1401">
        <v>-72.3</v>
      </c>
      <c r="R1401">
        <v>0</v>
      </c>
      <c r="S1401">
        <v>4.32</v>
      </c>
      <c r="T1401">
        <v>12.958</v>
      </c>
    </row>
    <row r="1402" spans="1:20" x14ac:dyDescent="0.2">
      <c r="A1402" s="2">
        <v>0.89583333333333337</v>
      </c>
      <c r="B1402" s="3">
        <v>45875</v>
      </c>
      <c r="C1402" s="1">
        <f t="shared" si="21"/>
        <v>45875.895833333336</v>
      </c>
      <c r="D1402" t="s">
        <v>19</v>
      </c>
      <c r="E1402" t="s">
        <v>20</v>
      </c>
      <c r="F1402" t="s">
        <v>21</v>
      </c>
      <c r="G1402">
        <v>36</v>
      </c>
      <c r="H1402">
        <v>36930</v>
      </c>
      <c r="I1402">
        <v>47478.1</v>
      </c>
      <c r="J1402">
        <v>30861</v>
      </c>
      <c r="K1402">
        <v>30.88</v>
      </c>
      <c r="L1402">
        <v>48261.4</v>
      </c>
      <c r="M1402">
        <v>104.3</v>
      </c>
      <c r="N1402">
        <v>8.99</v>
      </c>
      <c r="O1402">
        <v>103.9</v>
      </c>
      <c r="P1402">
        <v>8.1</v>
      </c>
      <c r="Q1402">
        <v>-75.900000000000006</v>
      </c>
      <c r="R1402">
        <v>0</v>
      </c>
      <c r="S1402">
        <v>4.33</v>
      </c>
      <c r="T1402">
        <v>13.368</v>
      </c>
    </row>
    <row r="1403" spans="1:20" x14ac:dyDescent="0.2">
      <c r="A1403" s="2">
        <v>0.89236111111111116</v>
      </c>
      <c r="B1403" s="3">
        <v>45875</v>
      </c>
      <c r="C1403" s="1">
        <f t="shared" si="21"/>
        <v>45875.892361111109</v>
      </c>
      <c r="D1403" t="s">
        <v>19</v>
      </c>
      <c r="E1403" t="s">
        <v>20</v>
      </c>
      <c r="F1403" t="s">
        <v>21</v>
      </c>
      <c r="G1403">
        <v>36</v>
      </c>
      <c r="H1403">
        <v>36570.400000000001</v>
      </c>
      <c r="I1403">
        <v>47116.7</v>
      </c>
      <c r="J1403">
        <v>30626</v>
      </c>
      <c r="K1403">
        <v>30.62</v>
      </c>
      <c r="L1403">
        <v>47896.800000000003</v>
      </c>
      <c r="M1403">
        <v>100.5</v>
      </c>
      <c r="N1403">
        <v>8.6999999999999993</v>
      </c>
      <c r="O1403">
        <v>100.1</v>
      </c>
      <c r="P1403">
        <v>8.07</v>
      </c>
      <c r="Q1403">
        <v>-74.400000000000006</v>
      </c>
      <c r="R1403">
        <v>0</v>
      </c>
      <c r="S1403">
        <v>4.32</v>
      </c>
      <c r="T1403">
        <v>13.281000000000001</v>
      </c>
    </row>
    <row r="1404" spans="1:20" x14ac:dyDescent="0.2">
      <c r="A1404" s="2">
        <v>0.88888888888888884</v>
      </c>
      <c r="B1404" s="3">
        <v>45875</v>
      </c>
      <c r="C1404" s="1">
        <f t="shared" si="21"/>
        <v>45875.888888888891</v>
      </c>
      <c r="D1404" t="s">
        <v>19</v>
      </c>
      <c r="E1404" t="s">
        <v>20</v>
      </c>
      <c r="F1404" t="s">
        <v>21</v>
      </c>
      <c r="G1404">
        <v>36</v>
      </c>
      <c r="H1404">
        <v>36169.599999999999</v>
      </c>
      <c r="I1404">
        <v>46701.8</v>
      </c>
      <c r="J1404">
        <v>30356</v>
      </c>
      <c r="K1404">
        <v>30.32</v>
      </c>
      <c r="L1404">
        <v>47477.8</v>
      </c>
      <c r="M1404">
        <v>98.5</v>
      </c>
      <c r="N1404">
        <v>8.56</v>
      </c>
      <c r="O1404">
        <v>98.2</v>
      </c>
      <c r="P1404">
        <v>8.0399999999999991</v>
      </c>
      <c r="Q1404">
        <v>-72.599999999999994</v>
      </c>
      <c r="R1404">
        <v>0</v>
      </c>
      <c r="S1404">
        <v>4.33</v>
      </c>
      <c r="T1404">
        <v>13.193</v>
      </c>
    </row>
    <row r="1405" spans="1:20" x14ac:dyDescent="0.2">
      <c r="A1405" s="2">
        <v>0.88541666666666663</v>
      </c>
      <c r="B1405" s="3">
        <v>45875</v>
      </c>
      <c r="C1405" s="1">
        <f t="shared" si="21"/>
        <v>45875.885416666664</v>
      </c>
      <c r="D1405" t="s">
        <v>19</v>
      </c>
      <c r="E1405" t="s">
        <v>20</v>
      </c>
      <c r="F1405" t="s">
        <v>21</v>
      </c>
      <c r="G1405">
        <v>36</v>
      </c>
      <c r="H1405">
        <v>35872.400000000001</v>
      </c>
      <c r="I1405">
        <v>46701.3</v>
      </c>
      <c r="J1405">
        <v>30356</v>
      </c>
      <c r="K1405">
        <v>30.3</v>
      </c>
      <c r="L1405">
        <v>47486.9</v>
      </c>
      <c r="M1405">
        <v>92.9</v>
      </c>
      <c r="N1405">
        <v>8.1199999999999992</v>
      </c>
      <c r="O1405">
        <v>92.6</v>
      </c>
      <c r="P1405">
        <v>8.01</v>
      </c>
      <c r="Q1405">
        <v>-70.900000000000006</v>
      </c>
      <c r="R1405">
        <v>0</v>
      </c>
      <c r="S1405">
        <v>4.32</v>
      </c>
      <c r="T1405">
        <v>12.86</v>
      </c>
    </row>
    <row r="1406" spans="1:20" x14ac:dyDescent="0.2">
      <c r="A1406" s="2">
        <v>0.88194444444444442</v>
      </c>
      <c r="B1406" s="3">
        <v>45875</v>
      </c>
      <c r="C1406" s="1">
        <f t="shared" si="21"/>
        <v>45875.881944444445</v>
      </c>
      <c r="D1406" t="s">
        <v>19</v>
      </c>
      <c r="E1406" t="s">
        <v>20</v>
      </c>
      <c r="F1406" t="s">
        <v>21</v>
      </c>
      <c r="G1406">
        <v>36</v>
      </c>
      <c r="H1406">
        <v>35843.300000000003</v>
      </c>
      <c r="I1406">
        <v>46712</v>
      </c>
      <c r="J1406">
        <v>30363</v>
      </c>
      <c r="K1406">
        <v>30.31</v>
      </c>
      <c r="L1406">
        <v>47498.9</v>
      </c>
      <c r="M1406">
        <v>92.9</v>
      </c>
      <c r="N1406">
        <v>8.14</v>
      </c>
      <c r="O1406">
        <v>92.6</v>
      </c>
      <c r="P1406">
        <v>8.01</v>
      </c>
      <c r="Q1406">
        <v>-71.099999999999994</v>
      </c>
      <c r="R1406">
        <v>0</v>
      </c>
      <c r="S1406">
        <v>4.33</v>
      </c>
      <c r="T1406">
        <v>12.818</v>
      </c>
    </row>
    <row r="1407" spans="1:20" x14ac:dyDescent="0.2">
      <c r="A1407" s="2">
        <v>0.87847222222222221</v>
      </c>
      <c r="B1407" s="3">
        <v>45875</v>
      </c>
      <c r="C1407" s="1">
        <f t="shared" si="21"/>
        <v>45875.878472222219</v>
      </c>
      <c r="D1407" t="s">
        <v>19</v>
      </c>
      <c r="E1407" t="s">
        <v>20</v>
      </c>
      <c r="F1407" t="s">
        <v>21</v>
      </c>
      <c r="G1407">
        <v>36</v>
      </c>
      <c r="H1407">
        <v>35461.4</v>
      </c>
      <c r="I1407">
        <v>46278</v>
      </c>
      <c r="J1407">
        <v>30081</v>
      </c>
      <c r="K1407">
        <v>30</v>
      </c>
      <c r="L1407">
        <v>47059.1</v>
      </c>
      <c r="M1407">
        <v>93.7</v>
      </c>
      <c r="N1407">
        <v>8.23</v>
      </c>
      <c r="O1407">
        <v>93.4</v>
      </c>
      <c r="P1407">
        <v>8</v>
      </c>
      <c r="Q1407">
        <v>-70.7</v>
      </c>
      <c r="R1407">
        <v>0</v>
      </c>
      <c r="S1407">
        <v>4.32</v>
      </c>
      <c r="T1407">
        <v>12.763</v>
      </c>
    </row>
    <row r="1408" spans="1:20" x14ac:dyDescent="0.2">
      <c r="A1408" s="2">
        <v>0.875</v>
      </c>
      <c r="B1408" s="3">
        <v>45875</v>
      </c>
      <c r="C1408" s="1">
        <f t="shared" si="21"/>
        <v>45875.875</v>
      </c>
      <c r="D1408" t="s">
        <v>19</v>
      </c>
      <c r="E1408" t="s">
        <v>20</v>
      </c>
      <c r="F1408" t="s">
        <v>21</v>
      </c>
      <c r="G1408">
        <v>36</v>
      </c>
      <c r="H1408">
        <v>35403.1</v>
      </c>
      <c r="I1408">
        <v>46257.1</v>
      </c>
      <c r="J1408">
        <v>30067</v>
      </c>
      <c r="K1408">
        <v>29.98</v>
      </c>
      <c r="L1408">
        <v>47039.1</v>
      </c>
      <c r="M1408">
        <v>92.9</v>
      </c>
      <c r="N1408">
        <v>8.17</v>
      </c>
      <c r="O1408">
        <v>92.6</v>
      </c>
      <c r="P1408">
        <v>8</v>
      </c>
      <c r="Q1408">
        <v>-70.2</v>
      </c>
      <c r="R1408">
        <v>0</v>
      </c>
      <c r="S1408">
        <v>4.33</v>
      </c>
      <c r="T1408">
        <v>12.715</v>
      </c>
    </row>
    <row r="1409" spans="1:20" x14ac:dyDescent="0.2">
      <c r="A1409" s="2">
        <v>0.87152777777777779</v>
      </c>
      <c r="B1409" s="3">
        <v>45875</v>
      </c>
      <c r="C1409" s="1">
        <f t="shared" si="21"/>
        <v>45875.871527777781</v>
      </c>
      <c r="D1409" t="s">
        <v>19</v>
      </c>
      <c r="E1409" t="s">
        <v>20</v>
      </c>
      <c r="F1409" t="s">
        <v>21</v>
      </c>
      <c r="G1409">
        <v>36</v>
      </c>
      <c r="H1409">
        <v>35357.599999999999</v>
      </c>
      <c r="I1409">
        <v>46297.599999999999</v>
      </c>
      <c r="J1409">
        <v>30093</v>
      </c>
      <c r="K1409">
        <v>30.01</v>
      </c>
      <c r="L1409">
        <v>47082.400000000001</v>
      </c>
      <c r="M1409">
        <v>89.6</v>
      </c>
      <c r="N1409">
        <v>7.89</v>
      </c>
      <c r="O1409">
        <v>89.3</v>
      </c>
      <c r="P1409">
        <v>7.98</v>
      </c>
      <c r="Q1409">
        <v>-69.400000000000006</v>
      </c>
      <c r="R1409">
        <v>0</v>
      </c>
      <c r="S1409">
        <v>4.32</v>
      </c>
      <c r="T1409">
        <v>12.628</v>
      </c>
    </row>
    <row r="1410" spans="1:20" x14ac:dyDescent="0.2">
      <c r="A1410" s="2">
        <v>0.86805555555555558</v>
      </c>
      <c r="B1410" s="3">
        <v>45875</v>
      </c>
      <c r="C1410" s="1">
        <f t="shared" si="21"/>
        <v>45875.868055555555</v>
      </c>
      <c r="D1410" t="s">
        <v>19</v>
      </c>
      <c r="E1410" t="s">
        <v>20</v>
      </c>
      <c r="F1410" t="s">
        <v>21</v>
      </c>
      <c r="G1410">
        <v>36</v>
      </c>
      <c r="H1410">
        <v>35412.400000000001</v>
      </c>
      <c r="I1410">
        <v>46357.2</v>
      </c>
      <c r="J1410">
        <v>30132</v>
      </c>
      <c r="K1410">
        <v>30.05</v>
      </c>
      <c r="L1410">
        <v>47142.8</v>
      </c>
      <c r="M1410">
        <v>91.8</v>
      </c>
      <c r="N1410">
        <v>8.08</v>
      </c>
      <c r="O1410">
        <v>91.5</v>
      </c>
      <c r="P1410">
        <v>8</v>
      </c>
      <c r="Q1410">
        <v>-70.599999999999994</v>
      </c>
      <c r="R1410">
        <v>0</v>
      </c>
      <c r="S1410">
        <v>4.33</v>
      </c>
      <c r="T1410">
        <v>12.638999999999999</v>
      </c>
    </row>
    <row r="1411" spans="1:20" x14ac:dyDescent="0.2">
      <c r="A1411" s="2">
        <v>0.86458333333333337</v>
      </c>
      <c r="B1411" s="3">
        <v>45875</v>
      </c>
      <c r="C1411" s="1">
        <f t="shared" ref="C1411:C1474" si="22">TEXT(B1411, "mm/dd/yyyy")+TEXT(A1411, "hh:mm:ss")</f>
        <v>45875.864583333336</v>
      </c>
      <c r="D1411" t="s">
        <v>19</v>
      </c>
      <c r="E1411" t="s">
        <v>20</v>
      </c>
      <c r="F1411" t="s">
        <v>21</v>
      </c>
      <c r="G1411">
        <v>36</v>
      </c>
      <c r="H1411">
        <v>35454.300000000003</v>
      </c>
      <c r="I1411">
        <v>46300.7</v>
      </c>
      <c r="J1411">
        <v>30095</v>
      </c>
      <c r="K1411">
        <v>30.01</v>
      </c>
      <c r="L1411">
        <v>47082.9</v>
      </c>
      <c r="M1411">
        <v>95.7</v>
      </c>
      <c r="N1411">
        <v>8.41</v>
      </c>
      <c r="O1411">
        <v>95.4</v>
      </c>
      <c r="P1411">
        <v>8.02</v>
      </c>
      <c r="Q1411">
        <v>-71.400000000000006</v>
      </c>
      <c r="R1411">
        <v>0</v>
      </c>
      <c r="S1411">
        <v>4.32</v>
      </c>
      <c r="T1411">
        <v>12.734999999999999</v>
      </c>
    </row>
    <row r="1412" spans="1:20" x14ac:dyDescent="0.2">
      <c r="A1412" s="2">
        <v>0.86111111111111116</v>
      </c>
      <c r="B1412" s="3">
        <v>45875</v>
      </c>
      <c r="C1412" s="1">
        <f t="shared" si="22"/>
        <v>45875.861111111109</v>
      </c>
      <c r="D1412" t="s">
        <v>19</v>
      </c>
      <c r="E1412" t="s">
        <v>20</v>
      </c>
      <c r="F1412" t="s">
        <v>21</v>
      </c>
      <c r="G1412">
        <v>36</v>
      </c>
      <c r="H1412">
        <v>35450</v>
      </c>
      <c r="I1412">
        <v>46302</v>
      </c>
      <c r="J1412">
        <v>30096</v>
      </c>
      <c r="K1412">
        <v>30.01</v>
      </c>
      <c r="L1412">
        <v>47084.3</v>
      </c>
      <c r="M1412">
        <v>96.1</v>
      </c>
      <c r="N1412">
        <v>8.44</v>
      </c>
      <c r="O1412">
        <v>95.8</v>
      </c>
      <c r="P1412">
        <v>8.02</v>
      </c>
      <c r="Q1412">
        <v>-71.3</v>
      </c>
      <c r="R1412">
        <v>0</v>
      </c>
      <c r="S1412">
        <v>4.33</v>
      </c>
      <c r="T1412">
        <v>12.728999999999999</v>
      </c>
    </row>
    <row r="1413" spans="1:20" x14ac:dyDescent="0.2">
      <c r="A1413" s="2">
        <v>0.85763888888888884</v>
      </c>
      <c r="B1413" s="3">
        <v>45875</v>
      </c>
      <c r="C1413" s="1">
        <f t="shared" si="22"/>
        <v>45875.857638888891</v>
      </c>
      <c r="D1413" t="s">
        <v>19</v>
      </c>
      <c r="E1413" t="s">
        <v>20</v>
      </c>
      <c r="F1413" t="s">
        <v>21</v>
      </c>
      <c r="G1413">
        <v>36</v>
      </c>
      <c r="H1413">
        <v>35446.6</v>
      </c>
      <c r="I1413">
        <v>46304.7</v>
      </c>
      <c r="J1413">
        <v>30098</v>
      </c>
      <c r="K1413">
        <v>30.01</v>
      </c>
      <c r="L1413">
        <v>47087.3</v>
      </c>
      <c r="M1413">
        <v>95.9</v>
      </c>
      <c r="N1413">
        <v>8.43</v>
      </c>
      <c r="O1413">
        <v>95.6</v>
      </c>
      <c r="P1413">
        <v>8.01</v>
      </c>
      <c r="Q1413">
        <v>-71.2</v>
      </c>
      <c r="R1413">
        <v>0</v>
      </c>
      <c r="S1413">
        <v>4.32</v>
      </c>
      <c r="T1413">
        <v>12.723000000000001</v>
      </c>
    </row>
    <row r="1414" spans="1:20" x14ac:dyDescent="0.2">
      <c r="A1414" s="2">
        <v>0.85416666666666663</v>
      </c>
      <c r="B1414" s="3">
        <v>45875</v>
      </c>
      <c r="C1414" s="1">
        <f t="shared" si="22"/>
        <v>45875.854166666664</v>
      </c>
      <c r="D1414" t="s">
        <v>19</v>
      </c>
      <c r="E1414" t="s">
        <v>20</v>
      </c>
      <c r="F1414" t="s">
        <v>21</v>
      </c>
      <c r="G1414">
        <v>36</v>
      </c>
      <c r="H1414">
        <v>35431.199999999997</v>
      </c>
      <c r="I1414">
        <v>46303.8</v>
      </c>
      <c r="J1414">
        <v>30097</v>
      </c>
      <c r="K1414">
        <v>30.01</v>
      </c>
      <c r="L1414">
        <v>47086.8</v>
      </c>
      <c r="M1414">
        <v>96.9</v>
      </c>
      <c r="N1414">
        <v>8.52</v>
      </c>
      <c r="O1414">
        <v>96.6</v>
      </c>
      <c r="P1414">
        <v>8.0299999999999994</v>
      </c>
      <c r="Q1414">
        <v>-71.900000000000006</v>
      </c>
      <c r="R1414">
        <v>0</v>
      </c>
      <c r="S1414">
        <v>4.33</v>
      </c>
      <c r="T1414">
        <v>12.706</v>
      </c>
    </row>
    <row r="1415" spans="1:20" x14ac:dyDescent="0.2">
      <c r="A1415" s="2">
        <v>0.85069444444444442</v>
      </c>
      <c r="B1415" s="3">
        <v>45875</v>
      </c>
      <c r="C1415" s="1">
        <f t="shared" si="22"/>
        <v>45875.850694444445</v>
      </c>
      <c r="D1415" t="s">
        <v>19</v>
      </c>
      <c r="E1415" t="s">
        <v>20</v>
      </c>
      <c r="F1415" t="s">
        <v>21</v>
      </c>
      <c r="G1415">
        <v>36</v>
      </c>
      <c r="H1415">
        <v>35424.199999999997</v>
      </c>
      <c r="I1415">
        <v>46317.599999999999</v>
      </c>
      <c r="J1415">
        <v>30106</v>
      </c>
      <c r="K1415">
        <v>30.02</v>
      </c>
      <c r="L1415">
        <v>47101.3</v>
      </c>
      <c r="M1415">
        <v>95.7</v>
      </c>
      <c r="N1415">
        <v>8.42</v>
      </c>
      <c r="O1415">
        <v>95.4</v>
      </c>
      <c r="P1415">
        <v>8.02</v>
      </c>
      <c r="Q1415">
        <v>-71.3</v>
      </c>
      <c r="R1415">
        <v>0</v>
      </c>
      <c r="S1415">
        <v>4.32</v>
      </c>
      <c r="T1415">
        <v>12.686</v>
      </c>
    </row>
    <row r="1416" spans="1:20" x14ac:dyDescent="0.2">
      <c r="A1416" s="2">
        <v>0.84722222222222221</v>
      </c>
      <c r="B1416" s="3">
        <v>45875</v>
      </c>
      <c r="C1416" s="1">
        <f t="shared" si="22"/>
        <v>45875.847222222219</v>
      </c>
      <c r="D1416" t="s">
        <v>19</v>
      </c>
      <c r="E1416" t="s">
        <v>20</v>
      </c>
      <c r="F1416" t="s">
        <v>21</v>
      </c>
      <c r="G1416">
        <v>36</v>
      </c>
      <c r="H1416">
        <v>35416.400000000001</v>
      </c>
      <c r="I1416">
        <v>46310.3</v>
      </c>
      <c r="J1416">
        <v>30102</v>
      </c>
      <c r="K1416">
        <v>30.02</v>
      </c>
      <c r="L1416">
        <v>47093.9</v>
      </c>
      <c r="M1416">
        <v>97.2</v>
      </c>
      <c r="N1416">
        <v>8.5500000000000007</v>
      </c>
      <c r="O1416">
        <v>96.8</v>
      </c>
      <c r="P1416">
        <v>8.01</v>
      </c>
      <c r="Q1416">
        <v>-71</v>
      </c>
      <c r="R1416">
        <v>0</v>
      </c>
      <c r="S1416">
        <v>4.33</v>
      </c>
      <c r="T1416">
        <v>12.683999999999999</v>
      </c>
    </row>
    <row r="1417" spans="1:20" x14ac:dyDescent="0.2">
      <c r="A1417" s="2">
        <v>0.84375</v>
      </c>
      <c r="B1417" s="3">
        <v>45875</v>
      </c>
      <c r="C1417" s="1">
        <f t="shared" si="22"/>
        <v>45875.84375</v>
      </c>
      <c r="D1417" t="s">
        <v>19</v>
      </c>
      <c r="E1417" t="s">
        <v>20</v>
      </c>
      <c r="F1417" t="s">
        <v>21</v>
      </c>
      <c r="G1417">
        <v>36</v>
      </c>
      <c r="H1417">
        <v>35384.300000000003</v>
      </c>
      <c r="I1417">
        <v>46319.199999999997</v>
      </c>
      <c r="J1417">
        <v>30107</v>
      </c>
      <c r="K1417">
        <v>30.02</v>
      </c>
      <c r="L1417">
        <v>47104.2</v>
      </c>
      <c r="M1417">
        <v>93.9</v>
      </c>
      <c r="N1417">
        <v>8.26</v>
      </c>
      <c r="O1417">
        <v>93.6</v>
      </c>
      <c r="P1417">
        <v>8</v>
      </c>
      <c r="Q1417">
        <v>-70.3</v>
      </c>
      <c r="R1417">
        <v>0</v>
      </c>
      <c r="S1417">
        <v>4.32</v>
      </c>
      <c r="T1417">
        <v>12.64</v>
      </c>
    </row>
    <row r="1418" spans="1:20" x14ac:dyDescent="0.2">
      <c r="A1418" s="2">
        <v>0.84027777777777779</v>
      </c>
      <c r="B1418" s="3">
        <v>45875</v>
      </c>
      <c r="C1418" s="1">
        <f t="shared" si="22"/>
        <v>45875.840277777781</v>
      </c>
      <c r="D1418" t="s">
        <v>19</v>
      </c>
      <c r="E1418" t="s">
        <v>20</v>
      </c>
      <c r="F1418" t="s">
        <v>21</v>
      </c>
      <c r="G1418">
        <v>36</v>
      </c>
      <c r="H1418">
        <v>35344.400000000001</v>
      </c>
      <c r="I1418">
        <v>46302.8</v>
      </c>
      <c r="J1418">
        <v>30097</v>
      </c>
      <c r="K1418">
        <v>30.01</v>
      </c>
      <c r="L1418">
        <v>47088.2</v>
      </c>
      <c r="M1418">
        <v>93.2</v>
      </c>
      <c r="N1418">
        <v>8.2200000000000006</v>
      </c>
      <c r="O1418">
        <v>92.9</v>
      </c>
      <c r="P1418">
        <v>7.99</v>
      </c>
      <c r="Q1418">
        <v>-69.900000000000006</v>
      </c>
      <c r="R1418">
        <v>0</v>
      </c>
      <c r="S1418">
        <v>4.33</v>
      </c>
      <c r="T1418">
        <v>12.609</v>
      </c>
    </row>
    <row r="1419" spans="1:20" x14ac:dyDescent="0.2">
      <c r="A1419" s="2">
        <v>0.83680555555555558</v>
      </c>
      <c r="B1419" s="3">
        <v>45875</v>
      </c>
      <c r="C1419" s="1">
        <f t="shared" si="22"/>
        <v>45875.836805555555</v>
      </c>
      <c r="D1419" t="s">
        <v>19</v>
      </c>
      <c r="E1419" t="s">
        <v>20</v>
      </c>
      <c r="F1419" t="s">
        <v>21</v>
      </c>
      <c r="G1419">
        <v>36</v>
      </c>
      <c r="H1419">
        <v>35323.9</v>
      </c>
      <c r="I1419">
        <v>46289.8</v>
      </c>
      <c r="J1419">
        <v>30088</v>
      </c>
      <c r="K1419">
        <v>30</v>
      </c>
      <c r="L1419">
        <v>47075.4</v>
      </c>
      <c r="M1419">
        <v>93.1</v>
      </c>
      <c r="N1419">
        <v>8.1999999999999993</v>
      </c>
      <c r="O1419">
        <v>92.8</v>
      </c>
      <c r="P1419">
        <v>8</v>
      </c>
      <c r="Q1419">
        <v>-70.7</v>
      </c>
      <c r="R1419">
        <v>0</v>
      </c>
      <c r="S1419">
        <v>4.32</v>
      </c>
      <c r="T1419">
        <v>12.597</v>
      </c>
    </row>
    <row r="1420" spans="1:20" x14ac:dyDescent="0.2">
      <c r="A1420" s="2">
        <v>0.83333333333333337</v>
      </c>
      <c r="B1420" s="3">
        <v>45875</v>
      </c>
      <c r="C1420" s="1">
        <f t="shared" si="22"/>
        <v>45875.833333333336</v>
      </c>
      <c r="D1420" t="s">
        <v>19</v>
      </c>
      <c r="E1420" t="s">
        <v>20</v>
      </c>
      <c r="F1420" t="s">
        <v>21</v>
      </c>
      <c r="G1420">
        <v>36</v>
      </c>
      <c r="H1420">
        <v>35296.5</v>
      </c>
      <c r="I1420">
        <v>46284</v>
      </c>
      <c r="J1420">
        <v>30085</v>
      </c>
      <c r="K1420">
        <v>29.99</v>
      </c>
      <c r="L1420">
        <v>47070.1</v>
      </c>
      <c r="M1420">
        <v>92.3</v>
      </c>
      <c r="N1420">
        <v>8.14</v>
      </c>
      <c r="O1420">
        <v>92</v>
      </c>
      <c r="P1420">
        <v>8.01</v>
      </c>
      <c r="Q1420">
        <v>-70.8</v>
      </c>
      <c r="R1420">
        <v>0</v>
      </c>
      <c r="S1420">
        <v>4.33</v>
      </c>
      <c r="T1420">
        <v>12.571</v>
      </c>
    </row>
    <row r="1421" spans="1:20" x14ac:dyDescent="0.2">
      <c r="A1421" s="2">
        <v>0.82986111111111116</v>
      </c>
      <c r="B1421" s="3">
        <v>45875</v>
      </c>
      <c r="C1421" s="1">
        <f t="shared" si="22"/>
        <v>45875.829861111109</v>
      </c>
      <c r="D1421" t="s">
        <v>19</v>
      </c>
      <c r="E1421" t="s">
        <v>20</v>
      </c>
      <c r="F1421" t="s">
        <v>21</v>
      </c>
      <c r="G1421">
        <v>36</v>
      </c>
      <c r="H1421">
        <v>35273.9</v>
      </c>
      <c r="I1421">
        <v>46305</v>
      </c>
      <c r="J1421">
        <v>30098</v>
      </c>
      <c r="K1421">
        <v>30.01</v>
      </c>
      <c r="L1421">
        <v>47092.5</v>
      </c>
      <c r="M1421">
        <v>91.2</v>
      </c>
      <c r="N1421">
        <v>8.0500000000000007</v>
      </c>
      <c r="O1421">
        <v>90.9</v>
      </c>
      <c r="P1421">
        <v>7.99</v>
      </c>
      <c r="Q1421">
        <v>-70.099999999999994</v>
      </c>
      <c r="R1421">
        <v>0</v>
      </c>
      <c r="S1421">
        <v>4.33</v>
      </c>
      <c r="T1421">
        <v>12.526999999999999</v>
      </c>
    </row>
    <row r="1422" spans="1:20" x14ac:dyDescent="0.2">
      <c r="A1422" s="2">
        <v>0.82638888888888884</v>
      </c>
      <c r="B1422" s="3">
        <v>45875</v>
      </c>
      <c r="C1422" s="1">
        <f t="shared" si="22"/>
        <v>45875.826388888891</v>
      </c>
      <c r="D1422" t="s">
        <v>19</v>
      </c>
      <c r="E1422" t="s">
        <v>20</v>
      </c>
      <c r="F1422" t="s">
        <v>21</v>
      </c>
      <c r="G1422">
        <v>36</v>
      </c>
      <c r="H1422">
        <v>35272.800000000003</v>
      </c>
      <c r="I1422">
        <v>46302.1</v>
      </c>
      <c r="J1422">
        <v>30096</v>
      </c>
      <c r="K1422">
        <v>30</v>
      </c>
      <c r="L1422">
        <v>47089.599999999999</v>
      </c>
      <c r="M1422">
        <v>91</v>
      </c>
      <c r="N1422">
        <v>8.0299999999999994</v>
      </c>
      <c r="O1422">
        <v>90.7</v>
      </c>
      <c r="P1422">
        <v>8</v>
      </c>
      <c r="Q1422">
        <v>-70.2</v>
      </c>
      <c r="R1422">
        <v>0</v>
      </c>
      <c r="S1422">
        <v>4.33</v>
      </c>
      <c r="T1422">
        <v>12.529</v>
      </c>
    </row>
    <row r="1423" spans="1:20" x14ac:dyDescent="0.2">
      <c r="A1423" s="2">
        <v>0.82291666666666663</v>
      </c>
      <c r="B1423" s="3">
        <v>45875</v>
      </c>
      <c r="C1423" s="1">
        <f t="shared" si="22"/>
        <v>45875.822916666664</v>
      </c>
      <c r="D1423" t="s">
        <v>19</v>
      </c>
      <c r="E1423" t="s">
        <v>20</v>
      </c>
      <c r="F1423" t="s">
        <v>21</v>
      </c>
      <c r="G1423">
        <v>36</v>
      </c>
      <c r="H1423">
        <v>35287.4</v>
      </c>
      <c r="I1423">
        <v>46334.5</v>
      </c>
      <c r="J1423">
        <v>30117</v>
      </c>
      <c r="K1423">
        <v>30.03</v>
      </c>
      <c r="L1423">
        <v>47122.8</v>
      </c>
      <c r="M1423">
        <v>91</v>
      </c>
      <c r="N1423">
        <v>8.0299999999999994</v>
      </c>
      <c r="O1423">
        <v>90.7</v>
      </c>
      <c r="P1423">
        <v>7.99</v>
      </c>
      <c r="Q1423">
        <v>-69.900000000000006</v>
      </c>
      <c r="R1423">
        <v>0</v>
      </c>
      <c r="S1423">
        <v>4.33</v>
      </c>
      <c r="T1423">
        <v>12.516999999999999</v>
      </c>
    </row>
    <row r="1424" spans="1:20" x14ac:dyDescent="0.2">
      <c r="A1424" s="2">
        <v>0.81944444444444442</v>
      </c>
      <c r="B1424" s="3">
        <v>45875</v>
      </c>
      <c r="C1424" s="1">
        <f t="shared" si="22"/>
        <v>45875.819444444445</v>
      </c>
      <c r="D1424" t="s">
        <v>19</v>
      </c>
      <c r="E1424" t="s">
        <v>20</v>
      </c>
      <c r="F1424" t="s">
        <v>21</v>
      </c>
      <c r="G1424">
        <v>36</v>
      </c>
      <c r="H1424">
        <v>35378.199999999997</v>
      </c>
      <c r="I1424">
        <v>46319.5</v>
      </c>
      <c r="J1424">
        <v>30108</v>
      </c>
      <c r="K1424">
        <v>30.02</v>
      </c>
      <c r="L1424">
        <v>47104.6</v>
      </c>
      <c r="M1424">
        <v>94.6</v>
      </c>
      <c r="N1424">
        <v>8.33</v>
      </c>
      <c r="O1424">
        <v>94.3</v>
      </c>
      <c r="P1424">
        <v>8.02</v>
      </c>
      <c r="Q1424">
        <v>-71.400000000000006</v>
      </c>
      <c r="R1424">
        <v>0</v>
      </c>
      <c r="S1424">
        <v>4.33</v>
      </c>
      <c r="T1424">
        <v>12.632999999999999</v>
      </c>
    </row>
    <row r="1425" spans="1:20" x14ac:dyDescent="0.2">
      <c r="A1425" s="2">
        <v>0.81597222222222221</v>
      </c>
      <c r="B1425" s="3">
        <v>45875</v>
      </c>
      <c r="C1425" s="1">
        <f t="shared" si="22"/>
        <v>45875.815972222219</v>
      </c>
      <c r="D1425" t="s">
        <v>19</v>
      </c>
      <c r="E1425" t="s">
        <v>20</v>
      </c>
      <c r="F1425" t="s">
        <v>21</v>
      </c>
      <c r="G1425">
        <v>36</v>
      </c>
      <c r="H1425">
        <v>35037.699999999997</v>
      </c>
      <c r="I1425">
        <v>45867.199999999997</v>
      </c>
      <c r="J1425">
        <v>29814</v>
      </c>
      <c r="K1425">
        <v>29.7</v>
      </c>
      <c r="L1425">
        <v>46644.5</v>
      </c>
      <c r="M1425">
        <v>96.4</v>
      </c>
      <c r="N1425">
        <v>8.5</v>
      </c>
      <c r="O1425">
        <v>96</v>
      </c>
      <c r="P1425">
        <v>8.0299999999999994</v>
      </c>
      <c r="Q1425">
        <v>-72.2</v>
      </c>
      <c r="R1425">
        <v>0</v>
      </c>
      <c r="S1425">
        <v>4.32</v>
      </c>
      <c r="T1425">
        <v>12.638999999999999</v>
      </c>
    </row>
    <row r="1426" spans="1:20" x14ac:dyDescent="0.2">
      <c r="A1426" s="2">
        <v>0.8125</v>
      </c>
      <c r="B1426" s="3">
        <v>45875</v>
      </c>
      <c r="C1426" s="1">
        <f t="shared" si="22"/>
        <v>45875.8125</v>
      </c>
      <c r="D1426" t="s">
        <v>19</v>
      </c>
      <c r="E1426" t="s">
        <v>20</v>
      </c>
      <c r="F1426" t="s">
        <v>21</v>
      </c>
      <c r="G1426">
        <v>36</v>
      </c>
      <c r="H1426">
        <v>35162.1</v>
      </c>
      <c r="I1426">
        <v>45868.1</v>
      </c>
      <c r="J1426">
        <v>29814</v>
      </c>
      <c r="K1426">
        <v>29.7</v>
      </c>
      <c r="L1426">
        <v>46641.7</v>
      </c>
      <c r="M1426">
        <v>99.6</v>
      </c>
      <c r="N1426">
        <v>8.76</v>
      </c>
      <c r="O1426">
        <v>99.2</v>
      </c>
      <c r="P1426">
        <v>8.0500000000000007</v>
      </c>
      <c r="Q1426">
        <v>-73.2</v>
      </c>
      <c r="R1426">
        <v>0</v>
      </c>
      <c r="S1426">
        <v>4.33</v>
      </c>
      <c r="T1426">
        <v>12.78</v>
      </c>
    </row>
    <row r="1427" spans="1:20" x14ac:dyDescent="0.2">
      <c r="A1427" s="2">
        <v>0.80902777777777779</v>
      </c>
      <c r="B1427" s="3">
        <v>45875</v>
      </c>
      <c r="C1427" s="1">
        <f t="shared" si="22"/>
        <v>45875.809027777781</v>
      </c>
      <c r="D1427" t="s">
        <v>19</v>
      </c>
      <c r="E1427" t="s">
        <v>20</v>
      </c>
      <c r="F1427" t="s">
        <v>21</v>
      </c>
      <c r="G1427">
        <v>36</v>
      </c>
      <c r="H1427">
        <v>35226.6</v>
      </c>
      <c r="I1427">
        <v>45908.2</v>
      </c>
      <c r="J1427">
        <v>29840</v>
      </c>
      <c r="K1427">
        <v>29.73</v>
      </c>
      <c r="L1427">
        <v>46681.5</v>
      </c>
      <c r="M1427">
        <v>99.8</v>
      </c>
      <c r="N1427">
        <v>8.77</v>
      </c>
      <c r="O1427">
        <v>99.5</v>
      </c>
      <c r="P1427">
        <v>8.0500000000000007</v>
      </c>
      <c r="Q1427">
        <v>-73.400000000000006</v>
      </c>
      <c r="R1427">
        <v>0</v>
      </c>
      <c r="S1427">
        <v>4.33</v>
      </c>
      <c r="T1427">
        <v>12.818</v>
      </c>
    </row>
    <row r="1428" spans="1:20" x14ac:dyDescent="0.2">
      <c r="A1428" s="2">
        <v>0.80555555555555558</v>
      </c>
      <c r="B1428" s="3">
        <v>45875</v>
      </c>
      <c r="C1428" s="1">
        <f t="shared" si="22"/>
        <v>45875.805555555555</v>
      </c>
      <c r="D1428" t="s">
        <v>19</v>
      </c>
      <c r="E1428" t="s">
        <v>20</v>
      </c>
      <c r="F1428" t="s">
        <v>21</v>
      </c>
      <c r="G1428">
        <v>36</v>
      </c>
      <c r="H1428">
        <v>35396.5</v>
      </c>
      <c r="I1428">
        <v>45914.5</v>
      </c>
      <c r="J1428">
        <v>29844</v>
      </c>
      <c r="K1428">
        <v>29.74</v>
      </c>
      <c r="L1428">
        <v>46682.8</v>
      </c>
      <c r="M1428">
        <v>101.6</v>
      </c>
      <c r="N1428">
        <v>8.9</v>
      </c>
      <c r="O1428">
        <v>101.3</v>
      </c>
      <c r="P1428">
        <v>8.07</v>
      </c>
      <c r="Q1428">
        <v>-74.2</v>
      </c>
      <c r="R1428">
        <v>0</v>
      </c>
      <c r="S1428">
        <v>4.33</v>
      </c>
      <c r="T1428">
        <v>13.006</v>
      </c>
    </row>
    <row r="1429" spans="1:20" x14ac:dyDescent="0.2">
      <c r="A1429" s="2">
        <v>0.80208333333333337</v>
      </c>
      <c r="B1429" s="3">
        <v>45875</v>
      </c>
      <c r="C1429" s="1">
        <f t="shared" si="22"/>
        <v>45875.802083333336</v>
      </c>
      <c r="D1429" t="s">
        <v>19</v>
      </c>
      <c r="E1429" t="s">
        <v>20</v>
      </c>
      <c r="F1429" t="s">
        <v>21</v>
      </c>
      <c r="G1429">
        <v>36</v>
      </c>
      <c r="H1429">
        <v>35447.199999999997</v>
      </c>
      <c r="I1429">
        <v>45972.3</v>
      </c>
      <c r="J1429">
        <v>29882</v>
      </c>
      <c r="K1429">
        <v>29.79</v>
      </c>
      <c r="L1429">
        <v>46741.4</v>
      </c>
      <c r="M1429">
        <v>102.1</v>
      </c>
      <c r="N1429">
        <v>8.94</v>
      </c>
      <c r="O1429">
        <v>101.8</v>
      </c>
      <c r="P1429">
        <v>8.07</v>
      </c>
      <c r="Q1429">
        <v>-74.3</v>
      </c>
      <c r="R1429">
        <v>0</v>
      </c>
      <c r="S1429">
        <v>4.33</v>
      </c>
      <c r="T1429">
        <v>13.013</v>
      </c>
    </row>
    <row r="1430" spans="1:20" x14ac:dyDescent="0.2">
      <c r="A1430" s="2">
        <v>0.79861111111111116</v>
      </c>
      <c r="B1430" s="3">
        <v>45875</v>
      </c>
      <c r="C1430" s="1">
        <f t="shared" si="22"/>
        <v>45875.798611111109</v>
      </c>
      <c r="D1430" t="s">
        <v>19</v>
      </c>
      <c r="E1430" t="s">
        <v>20</v>
      </c>
      <c r="F1430" t="s">
        <v>21</v>
      </c>
      <c r="G1430">
        <v>36</v>
      </c>
      <c r="H1430">
        <v>35464.5</v>
      </c>
      <c r="I1430">
        <v>45924.9</v>
      </c>
      <c r="J1430">
        <v>29851</v>
      </c>
      <c r="K1430">
        <v>29.75</v>
      </c>
      <c r="L1430">
        <v>46691.5</v>
      </c>
      <c r="M1430">
        <v>104.5</v>
      </c>
      <c r="N1430">
        <v>9.14</v>
      </c>
      <c r="O1430">
        <v>104.2</v>
      </c>
      <c r="P1430">
        <v>8.08</v>
      </c>
      <c r="Q1430">
        <v>-75</v>
      </c>
      <c r="R1430">
        <v>0</v>
      </c>
      <c r="S1430">
        <v>4.33</v>
      </c>
      <c r="T1430">
        <v>13.074999999999999</v>
      </c>
    </row>
    <row r="1431" spans="1:20" x14ac:dyDescent="0.2">
      <c r="A1431" s="2">
        <v>0.79513888888888884</v>
      </c>
      <c r="B1431" s="3">
        <v>45875</v>
      </c>
      <c r="C1431" s="1">
        <f t="shared" si="22"/>
        <v>45875.795138888891</v>
      </c>
      <c r="D1431" t="s">
        <v>19</v>
      </c>
      <c r="E1431" t="s">
        <v>20</v>
      </c>
      <c r="F1431" t="s">
        <v>21</v>
      </c>
      <c r="G1431">
        <v>36</v>
      </c>
      <c r="H1431">
        <v>35582.1</v>
      </c>
      <c r="I1431">
        <v>45899.7</v>
      </c>
      <c r="J1431">
        <v>29835</v>
      </c>
      <c r="K1431">
        <v>29.74</v>
      </c>
      <c r="L1431">
        <v>46661.2</v>
      </c>
      <c r="M1431">
        <v>106.6</v>
      </c>
      <c r="N1431">
        <v>9.2899999999999991</v>
      </c>
      <c r="O1431">
        <v>106.2</v>
      </c>
      <c r="P1431">
        <v>8.1</v>
      </c>
      <c r="Q1431">
        <v>-75.7</v>
      </c>
      <c r="R1431">
        <v>0</v>
      </c>
      <c r="S1431">
        <v>4.33</v>
      </c>
      <c r="T1431">
        <v>13.231</v>
      </c>
    </row>
    <row r="1432" spans="1:20" x14ac:dyDescent="0.2">
      <c r="A1432" s="2">
        <v>0.79166666666666663</v>
      </c>
      <c r="B1432" s="3">
        <v>45875</v>
      </c>
      <c r="C1432" s="1">
        <f t="shared" si="22"/>
        <v>45875.791666666664</v>
      </c>
      <c r="D1432" t="s">
        <v>19</v>
      </c>
      <c r="E1432" t="s">
        <v>20</v>
      </c>
      <c r="F1432" t="s">
        <v>21</v>
      </c>
      <c r="G1432">
        <v>36</v>
      </c>
      <c r="H1432">
        <v>35633.1</v>
      </c>
      <c r="I1432">
        <v>45901.8</v>
      </c>
      <c r="J1432">
        <v>29836</v>
      </c>
      <c r="K1432">
        <v>29.74</v>
      </c>
      <c r="L1432">
        <v>46661.599999999999</v>
      </c>
      <c r="M1432">
        <v>107.4</v>
      </c>
      <c r="N1432">
        <v>9.34</v>
      </c>
      <c r="O1432">
        <v>107</v>
      </c>
      <c r="P1432">
        <v>8.1</v>
      </c>
      <c r="Q1432">
        <v>-75.8</v>
      </c>
      <c r="R1432">
        <v>0</v>
      </c>
      <c r="S1432">
        <v>4.34</v>
      </c>
      <c r="T1432">
        <v>13.287000000000001</v>
      </c>
    </row>
    <row r="1433" spans="1:20" x14ac:dyDescent="0.2">
      <c r="A1433" s="2">
        <v>0.78819444444444442</v>
      </c>
      <c r="B1433" s="3">
        <v>45875</v>
      </c>
      <c r="C1433" s="1">
        <f t="shared" si="22"/>
        <v>45875.788194444445</v>
      </c>
      <c r="D1433" t="s">
        <v>19</v>
      </c>
      <c r="E1433" t="s">
        <v>20</v>
      </c>
      <c r="F1433" t="s">
        <v>21</v>
      </c>
      <c r="G1433">
        <v>36</v>
      </c>
      <c r="H1433">
        <v>35549.1</v>
      </c>
      <c r="I1433">
        <v>45943.5</v>
      </c>
      <c r="J1433">
        <v>29863</v>
      </c>
      <c r="K1433">
        <v>29.77</v>
      </c>
      <c r="L1433">
        <v>46708</v>
      </c>
      <c r="M1433">
        <v>105.6</v>
      </c>
      <c r="N1433">
        <v>9.2100000000000009</v>
      </c>
      <c r="O1433">
        <v>105.3</v>
      </c>
      <c r="P1433">
        <v>8.09</v>
      </c>
      <c r="Q1433">
        <v>-75.400000000000006</v>
      </c>
      <c r="R1433">
        <v>0</v>
      </c>
      <c r="S1433">
        <v>4.33</v>
      </c>
      <c r="T1433">
        <v>13.154999999999999</v>
      </c>
    </row>
    <row r="1434" spans="1:20" x14ac:dyDescent="0.2">
      <c r="A1434" s="2">
        <v>0.78472222222222221</v>
      </c>
      <c r="B1434" s="3">
        <v>45875</v>
      </c>
      <c r="C1434" s="1">
        <f t="shared" si="22"/>
        <v>45875.784722222219</v>
      </c>
      <c r="D1434" t="s">
        <v>19</v>
      </c>
      <c r="E1434" t="s">
        <v>20</v>
      </c>
      <c r="F1434" t="s">
        <v>21</v>
      </c>
      <c r="G1434">
        <v>36</v>
      </c>
      <c r="H1434">
        <v>35583.300000000003</v>
      </c>
      <c r="I1434">
        <v>45949</v>
      </c>
      <c r="J1434">
        <v>29867</v>
      </c>
      <c r="K1434">
        <v>29.77</v>
      </c>
      <c r="L1434">
        <v>46712.6</v>
      </c>
      <c r="M1434">
        <v>106.2</v>
      </c>
      <c r="N1434">
        <v>9.26</v>
      </c>
      <c r="O1434">
        <v>105.9</v>
      </c>
      <c r="P1434">
        <v>8.09</v>
      </c>
      <c r="Q1434">
        <v>-75.599999999999994</v>
      </c>
      <c r="R1434">
        <v>0</v>
      </c>
      <c r="S1434">
        <v>4.33</v>
      </c>
      <c r="T1434">
        <v>13.189</v>
      </c>
    </row>
    <row r="1435" spans="1:20" x14ac:dyDescent="0.2">
      <c r="A1435" s="2">
        <v>0.78125</v>
      </c>
      <c r="B1435" s="3">
        <v>45875</v>
      </c>
      <c r="C1435" s="1">
        <f t="shared" si="22"/>
        <v>45875.78125</v>
      </c>
      <c r="D1435" t="s">
        <v>19</v>
      </c>
      <c r="E1435" t="s">
        <v>20</v>
      </c>
      <c r="F1435" t="s">
        <v>21</v>
      </c>
      <c r="G1435">
        <v>36</v>
      </c>
      <c r="H1435">
        <v>35527.300000000003</v>
      </c>
      <c r="I1435">
        <v>45928.6</v>
      </c>
      <c r="J1435">
        <v>29854</v>
      </c>
      <c r="K1435">
        <v>29.76</v>
      </c>
      <c r="L1435">
        <v>46693.2</v>
      </c>
      <c r="M1435">
        <v>105</v>
      </c>
      <c r="N1435">
        <v>9.17</v>
      </c>
      <c r="O1435">
        <v>104.7</v>
      </c>
      <c r="P1435">
        <v>8.08</v>
      </c>
      <c r="Q1435">
        <v>-75</v>
      </c>
      <c r="R1435">
        <v>0</v>
      </c>
      <c r="S1435">
        <v>4.33</v>
      </c>
      <c r="T1435">
        <v>13.143000000000001</v>
      </c>
    </row>
    <row r="1436" spans="1:20" x14ac:dyDescent="0.2">
      <c r="A1436" s="2">
        <v>0.77777777777777779</v>
      </c>
      <c r="B1436" s="3">
        <v>45875</v>
      </c>
      <c r="C1436" s="1">
        <f t="shared" si="22"/>
        <v>45875.777777777781</v>
      </c>
      <c r="D1436" t="s">
        <v>19</v>
      </c>
      <c r="E1436" t="s">
        <v>20</v>
      </c>
      <c r="F1436" t="s">
        <v>21</v>
      </c>
      <c r="G1436">
        <v>36</v>
      </c>
      <c r="H1436">
        <v>35513.800000000003</v>
      </c>
      <c r="I1436">
        <v>45935.9</v>
      </c>
      <c r="J1436">
        <v>29858</v>
      </c>
      <c r="K1436">
        <v>29.76</v>
      </c>
      <c r="L1436">
        <v>46701.2</v>
      </c>
      <c r="M1436">
        <v>105.7</v>
      </c>
      <c r="N1436">
        <v>9.23</v>
      </c>
      <c r="O1436">
        <v>105.3</v>
      </c>
      <c r="P1436">
        <v>8.09</v>
      </c>
      <c r="Q1436">
        <v>-75.2</v>
      </c>
      <c r="R1436">
        <v>0</v>
      </c>
      <c r="S1436">
        <v>4.34</v>
      </c>
      <c r="T1436">
        <v>13.121</v>
      </c>
    </row>
    <row r="1437" spans="1:20" x14ac:dyDescent="0.2">
      <c r="A1437" s="2">
        <v>0.77430555555555558</v>
      </c>
      <c r="B1437" s="3">
        <v>45875</v>
      </c>
      <c r="C1437" s="1">
        <f t="shared" si="22"/>
        <v>45875.774305555555</v>
      </c>
      <c r="D1437" t="s">
        <v>19</v>
      </c>
      <c r="E1437" t="s">
        <v>20</v>
      </c>
      <c r="F1437" t="s">
        <v>21</v>
      </c>
      <c r="G1437">
        <v>36</v>
      </c>
      <c r="H1437">
        <v>35440.300000000003</v>
      </c>
      <c r="I1437">
        <v>45956.2</v>
      </c>
      <c r="J1437">
        <v>29872</v>
      </c>
      <c r="K1437">
        <v>29.77</v>
      </c>
      <c r="L1437">
        <v>46724.800000000003</v>
      </c>
      <c r="M1437">
        <v>103.2</v>
      </c>
      <c r="N1437">
        <v>9.0299999999999994</v>
      </c>
      <c r="O1437">
        <v>102.9</v>
      </c>
      <c r="P1437">
        <v>8.07</v>
      </c>
      <c r="Q1437">
        <v>-74.5</v>
      </c>
      <c r="R1437">
        <v>0</v>
      </c>
      <c r="S1437">
        <v>4.33</v>
      </c>
      <c r="T1437">
        <v>13.02</v>
      </c>
    </row>
    <row r="1438" spans="1:20" x14ac:dyDescent="0.2">
      <c r="A1438" s="2">
        <v>0.77083333333333337</v>
      </c>
      <c r="B1438" s="3">
        <v>45875</v>
      </c>
      <c r="C1438" s="1">
        <f t="shared" si="22"/>
        <v>45875.770833333336</v>
      </c>
      <c r="D1438" t="s">
        <v>19</v>
      </c>
      <c r="E1438" t="s">
        <v>20</v>
      </c>
      <c r="F1438" t="s">
        <v>21</v>
      </c>
      <c r="G1438">
        <v>36</v>
      </c>
      <c r="H1438">
        <v>35446.800000000003</v>
      </c>
      <c r="I1438">
        <v>45988.4</v>
      </c>
      <c r="J1438">
        <v>29892</v>
      </c>
      <c r="K1438">
        <v>29.8</v>
      </c>
      <c r="L1438">
        <v>46758.1</v>
      </c>
      <c r="M1438">
        <v>102.8</v>
      </c>
      <c r="N1438">
        <v>9</v>
      </c>
      <c r="O1438">
        <v>102.5</v>
      </c>
      <c r="P1438">
        <v>8.07</v>
      </c>
      <c r="Q1438">
        <v>-74.5</v>
      </c>
      <c r="R1438">
        <v>0</v>
      </c>
      <c r="S1438">
        <v>4.33</v>
      </c>
      <c r="T1438">
        <v>12.999000000000001</v>
      </c>
    </row>
    <row r="1439" spans="1:20" x14ac:dyDescent="0.2">
      <c r="A1439" s="2">
        <v>0.76736111111111116</v>
      </c>
      <c r="B1439" s="3">
        <v>45875</v>
      </c>
      <c r="C1439" s="1">
        <f t="shared" si="22"/>
        <v>45875.767361111109</v>
      </c>
      <c r="D1439" t="s">
        <v>19</v>
      </c>
      <c r="E1439" t="s">
        <v>20</v>
      </c>
      <c r="F1439" t="s">
        <v>21</v>
      </c>
      <c r="G1439">
        <v>36</v>
      </c>
      <c r="H1439">
        <v>35411.300000000003</v>
      </c>
      <c r="I1439">
        <v>46006.1</v>
      </c>
      <c r="J1439">
        <v>29904</v>
      </c>
      <c r="K1439">
        <v>29.81</v>
      </c>
      <c r="L1439">
        <v>46777.8</v>
      </c>
      <c r="M1439">
        <v>102.9</v>
      </c>
      <c r="N1439">
        <v>9.01</v>
      </c>
      <c r="O1439">
        <v>102.5</v>
      </c>
      <c r="P1439">
        <v>8.07</v>
      </c>
      <c r="Q1439">
        <v>-74.3</v>
      </c>
      <c r="R1439">
        <v>0</v>
      </c>
      <c r="S1439">
        <v>4.33</v>
      </c>
      <c r="T1439">
        <v>12.943</v>
      </c>
    </row>
    <row r="1440" spans="1:20" x14ac:dyDescent="0.2">
      <c r="A1440" s="2">
        <v>0.76388888888888884</v>
      </c>
      <c r="B1440" s="3">
        <v>45875</v>
      </c>
      <c r="C1440" s="1">
        <f t="shared" si="22"/>
        <v>45875.763888888891</v>
      </c>
      <c r="D1440" t="s">
        <v>19</v>
      </c>
      <c r="E1440" t="s">
        <v>20</v>
      </c>
      <c r="F1440" t="s">
        <v>21</v>
      </c>
      <c r="G1440">
        <v>36</v>
      </c>
      <c r="H1440">
        <v>35397.4</v>
      </c>
      <c r="I1440">
        <v>46048.4</v>
      </c>
      <c r="J1440">
        <v>29931</v>
      </c>
      <c r="K1440">
        <v>29.84</v>
      </c>
      <c r="L1440">
        <v>46822.1</v>
      </c>
      <c r="M1440">
        <v>101.2</v>
      </c>
      <c r="N1440">
        <v>8.8699999999999992</v>
      </c>
      <c r="O1440">
        <v>100.9</v>
      </c>
      <c r="P1440">
        <v>8.06</v>
      </c>
      <c r="Q1440">
        <v>-73.900000000000006</v>
      </c>
      <c r="R1440">
        <v>0</v>
      </c>
      <c r="S1440">
        <v>4.34</v>
      </c>
      <c r="T1440">
        <v>12.89</v>
      </c>
    </row>
    <row r="1441" spans="1:20" x14ac:dyDescent="0.2">
      <c r="A1441" s="2">
        <v>0.76041666666666663</v>
      </c>
      <c r="B1441" s="3">
        <v>45875</v>
      </c>
      <c r="C1441" s="1">
        <f t="shared" si="22"/>
        <v>45875.760416666664</v>
      </c>
      <c r="D1441" t="s">
        <v>19</v>
      </c>
      <c r="E1441" t="s">
        <v>20</v>
      </c>
      <c r="F1441" t="s">
        <v>21</v>
      </c>
      <c r="G1441">
        <v>36</v>
      </c>
      <c r="H1441">
        <v>35384.1</v>
      </c>
      <c r="I1441">
        <v>46051.8</v>
      </c>
      <c r="J1441">
        <v>29934</v>
      </c>
      <c r="K1441">
        <v>29.84</v>
      </c>
      <c r="L1441">
        <v>46826.1</v>
      </c>
      <c r="M1441">
        <v>99.2</v>
      </c>
      <c r="N1441">
        <v>8.6999999999999993</v>
      </c>
      <c r="O1441">
        <v>98.9</v>
      </c>
      <c r="P1441">
        <v>8.0500000000000007</v>
      </c>
      <c r="Q1441">
        <v>-73.3</v>
      </c>
      <c r="R1441">
        <v>0</v>
      </c>
      <c r="S1441">
        <v>4.33</v>
      </c>
      <c r="T1441">
        <v>12.872</v>
      </c>
    </row>
    <row r="1442" spans="1:20" x14ac:dyDescent="0.2">
      <c r="A1442" s="2">
        <v>0.75694444444444442</v>
      </c>
      <c r="B1442" s="3">
        <v>45875</v>
      </c>
      <c r="C1442" s="1">
        <f t="shared" si="22"/>
        <v>45875.756944444445</v>
      </c>
      <c r="D1442" t="s">
        <v>19</v>
      </c>
      <c r="E1442" t="s">
        <v>20</v>
      </c>
      <c r="F1442" t="s">
        <v>21</v>
      </c>
      <c r="G1442">
        <v>36</v>
      </c>
      <c r="H1442">
        <v>35365.199999999997</v>
      </c>
      <c r="I1442">
        <v>46080.4</v>
      </c>
      <c r="J1442">
        <v>29952</v>
      </c>
      <c r="K1442">
        <v>29.86</v>
      </c>
      <c r="L1442">
        <v>46856.4</v>
      </c>
      <c r="M1442">
        <v>97.6</v>
      </c>
      <c r="N1442">
        <v>8.57</v>
      </c>
      <c r="O1442">
        <v>97.2</v>
      </c>
      <c r="P1442">
        <v>8.0399999999999991</v>
      </c>
      <c r="Q1442">
        <v>-72.7</v>
      </c>
      <c r="R1442">
        <v>0</v>
      </c>
      <c r="S1442">
        <v>4.34</v>
      </c>
      <c r="T1442">
        <v>12.826000000000001</v>
      </c>
    </row>
    <row r="1443" spans="1:20" x14ac:dyDescent="0.2">
      <c r="A1443" s="2">
        <v>0.75347222222222221</v>
      </c>
      <c r="B1443" s="3">
        <v>45875</v>
      </c>
      <c r="C1443" s="1">
        <f t="shared" si="22"/>
        <v>45875.753472222219</v>
      </c>
      <c r="D1443" t="s">
        <v>19</v>
      </c>
      <c r="E1443" t="s">
        <v>20</v>
      </c>
      <c r="F1443" t="s">
        <v>21</v>
      </c>
      <c r="G1443">
        <v>36</v>
      </c>
      <c r="H1443">
        <v>35357</v>
      </c>
      <c r="I1443">
        <v>46089</v>
      </c>
      <c r="J1443">
        <v>29958</v>
      </c>
      <c r="K1443">
        <v>29.86</v>
      </c>
      <c r="L1443">
        <v>46865.599999999999</v>
      </c>
      <c r="M1443">
        <v>98.2</v>
      </c>
      <c r="N1443">
        <v>8.6199999999999992</v>
      </c>
      <c r="O1443">
        <v>97.8</v>
      </c>
      <c r="P1443">
        <v>8.0399999999999991</v>
      </c>
      <c r="Q1443">
        <v>-72.7</v>
      </c>
      <c r="R1443">
        <v>0</v>
      </c>
      <c r="S1443">
        <v>4.33</v>
      </c>
      <c r="T1443">
        <v>12.808999999999999</v>
      </c>
    </row>
    <row r="1444" spans="1:20" x14ac:dyDescent="0.2">
      <c r="A1444" s="2">
        <v>0.75</v>
      </c>
      <c r="B1444" s="3">
        <v>45875</v>
      </c>
      <c r="C1444" s="1">
        <f t="shared" si="22"/>
        <v>45875.75</v>
      </c>
      <c r="D1444" t="s">
        <v>19</v>
      </c>
      <c r="E1444" t="s">
        <v>20</v>
      </c>
      <c r="F1444" t="s">
        <v>21</v>
      </c>
      <c r="G1444">
        <v>36</v>
      </c>
      <c r="H1444">
        <v>35358.300000000003</v>
      </c>
      <c r="I1444">
        <v>46117.8</v>
      </c>
      <c r="J1444">
        <v>29977</v>
      </c>
      <c r="K1444">
        <v>29.88</v>
      </c>
      <c r="L1444">
        <v>46895.6</v>
      </c>
      <c r="M1444">
        <v>97.7</v>
      </c>
      <c r="N1444">
        <v>8.58</v>
      </c>
      <c r="O1444">
        <v>97.4</v>
      </c>
      <c r="P1444">
        <v>8.0399999999999991</v>
      </c>
      <c r="Q1444">
        <v>-72.8</v>
      </c>
      <c r="R1444">
        <v>0</v>
      </c>
      <c r="S1444">
        <v>4.34</v>
      </c>
      <c r="T1444">
        <v>12.785</v>
      </c>
    </row>
    <row r="1445" spans="1:20" x14ac:dyDescent="0.2">
      <c r="A1445" s="2">
        <v>0.74652777777777779</v>
      </c>
      <c r="B1445" s="3">
        <v>45875</v>
      </c>
      <c r="C1445" s="1">
        <f t="shared" si="22"/>
        <v>45875.746527777781</v>
      </c>
      <c r="D1445" t="s">
        <v>19</v>
      </c>
      <c r="E1445" t="s">
        <v>20</v>
      </c>
      <c r="F1445" t="s">
        <v>21</v>
      </c>
      <c r="G1445">
        <v>36</v>
      </c>
      <c r="H1445">
        <v>35334.1</v>
      </c>
      <c r="I1445">
        <v>46107.3</v>
      </c>
      <c r="J1445">
        <v>29970</v>
      </c>
      <c r="K1445">
        <v>29.87</v>
      </c>
      <c r="L1445">
        <v>46885.4</v>
      </c>
      <c r="M1445">
        <v>97.8</v>
      </c>
      <c r="N1445">
        <v>8.6</v>
      </c>
      <c r="O1445">
        <v>97.5</v>
      </c>
      <c r="P1445">
        <v>8.0399999999999991</v>
      </c>
      <c r="Q1445">
        <v>-72.7</v>
      </c>
      <c r="R1445">
        <v>0</v>
      </c>
      <c r="S1445">
        <v>4.33</v>
      </c>
      <c r="T1445">
        <v>12.766999999999999</v>
      </c>
    </row>
    <row r="1446" spans="1:20" x14ac:dyDescent="0.2">
      <c r="A1446" s="2">
        <v>0.74305555555555558</v>
      </c>
      <c r="B1446" s="3">
        <v>45875</v>
      </c>
      <c r="C1446" s="1">
        <f t="shared" si="22"/>
        <v>45875.743055555555</v>
      </c>
      <c r="D1446" t="s">
        <v>19</v>
      </c>
      <c r="E1446" t="s">
        <v>20</v>
      </c>
      <c r="F1446" t="s">
        <v>21</v>
      </c>
      <c r="G1446">
        <v>36</v>
      </c>
      <c r="H1446">
        <v>35335.599999999999</v>
      </c>
      <c r="I1446">
        <v>46196.1</v>
      </c>
      <c r="J1446">
        <v>30027</v>
      </c>
      <c r="K1446">
        <v>29.93</v>
      </c>
      <c r="L1446">
        <v>46977.7</v>
      </c>
      <c r="M1446">
        <v>97.1</v>
      </c>
      <c r="N1446">
        <v>8.5399999999999991</v>
      </c>
      <c r="O1446">
        <v>96.8</v>
      </c>
      <c r="P1446">
        <v>8.0299999999999994</v>
      </c>
      <c r="Q1446">
        <v>-72.3</v>
      </c>
      <c r="R1446">
        <v>0</v>
      </c>
      <c r="S1446">
        <v>4.34</v>
      </c>
      <c r="T1446">
        <v>12.691000000000001</v>
      </c>
    </row>
    <row r="1447" spans="1:20" x14ac:dyDescent="0.2">
      <c r="A1447" s="2">
        <v>0.73958333333333337</v>
      </c>
      <c r="B1447" s="3">
        <v>45875</v>
      </c>
      <c r="C1447" s="1">
        <f t="shared" si="22"/>
        <v>45875.739583333336</v>
      </c>
      <c r="D1447" t="s">
        <v>19</v>
      </c>
      <c r="E1447" t="s">
        <v>20</v>
      </c>
      <c r="F1447" t="s">
        <v>21</v>
      </c>
      <c r="G1447">
        <v>36</v>
      </c>
      <c r="H1447">
        <v>35393.599999999999</v>
      </c>
      <c r="I1447">
        <v>46163.7</v>
      </c>
      <c r="J1447">
        <v>30006</v>
      </c>
      <c r="K1447">
        <v>29.91</v>
      </c>
      <c r="L1447">
        <v>46942.2</v>
      </c>
      <c r="M1447">
        <v>97.3</v>
      </c>
      <c r="N1447">
        <v>8.5500000000000007</v>
      </c>
      <c r="O1447">
        <v>97</v>
      </c>
      <c r="P1447">
        <v>8.0299999999999994</v>
      </c>
      <c r="Q1447">
        <v>-72.2</v>
      </c>
      <c r="R1447">
        <v>0</v>
      </c>
      <c r="S1447">
        <v>4.33</v>
      </c>
      <c r="T1447">
        <v>12.785</v>
      </c>
    </row>
    <row r="1448" spans="1:20" x14ac:dyDescent="0.2">
      <c r="A1448" s="2">
        <v>0.73611111111111116</v>
      </c>
      <c r="B1448" s="3">
        <v>45875</v>
      </c>
      <c r="C1448" s="1">
        <f t="shared" si="22"/>
        <v>45875.736111111109</v>
      </c>
      <c r="D1448" t="s">
        <v>19</v>
      </c>
      <c r="E1448" t="s">
        <v>20</v>
      </c>
      <c r="F1448" t="s">
        <v>21</v>
      </c>
      <c r="G1448">
        <v>36</v>
      </c>
      <c r="H1448">
        <v>35401.4</v>
      </c>
      <c r="I1448">
        <v>46189.5</v>
      </c>
      <c r="J1448">
        <v>30023</v>
      </c>
      <c r="K1448">
        <v>29.93</v>
      </c>
      <c r="L1448">
        <v>46968.9</v>
      </c>
      <c r="M1448">
        <v>96.6</v>
      </c>
      <c r="N1448">
        <v>8.49</v>
      </c>
      <c r="O1448">
        <v>96.3</v>
      </c>
      <c r="P1448">
        <v>8.0299999999999994</v>
      </c>
      <c r="Q1448">
        <v>-72.3</v>
      </c>
      <c r="R1448">
        <v>0</v>
      </c>
      <c r="S1448">
        <v>4.34</v>
      </c>
      <c r="T1448">
        <v>12.772</v>
      </c>
    </row>
    <row r="1449" spans="1:20" x14ac:dyDescent="0.2">
      <c r="A1449" s="2">
        <v>0.73263888888888884</v>
      </c>
      <c r="B1449" s="3">
        <v>45875</v>
      </c>
      <c r="C1449" s="1">
        <f t="shared" si="22"/>
        <v>45875.732638888891</v>
      </c>
      <c r="D1449" t="s">
        <v>19</v>
      </c>
      <c r="E1449" t="s">
        <v>20</v>
      </c>
      <c r="F1449" t="s">
        <v>21</v>
      </c>
      <c r="G1449">
        <v>36</v>
      </c>
      <c r="H1449">
        <v>35417.1</v>
      </c>
      <c r="I1449">
        <v>46227</v>
      </c>
      <c r="J1449">
        <v>30048</v>
      </c>
      <c r="K1449">
        <v>29.96</v>
      </c>
      <c r="L1449">
        <v>47007.4</v>
      </c>
      <c r="M1449">
        <v>97</v>
      </c>
      <c r="N1449">
        <v>8.52</v>
      </c>
      <c r="O1449">
        <v>96.6</v>
      </c>
      <c r="P1449">
        <v>8.0299999999999994</v>
      </c>
      <c r="Q1449">
        <v>-72.2</v>
      </c>
      <c r="R1449">
        <v>0</v>
      </c>
      <c r="S1449">
        <v>4.33</v>
      </c>
      <c r="T1449">
        <v>12.757</v>
      </c>
    </row>
    <row r="1450" spans="1:20" x14ac:dyDescent="0.2">
      <c r="A1450" s="2">
        <v>0.72916666666666663</v>
      </c>
      <c r="B1450" s="3">
        <v>45875</v>
      </c>
      <c r="C1450" s="1">
        <f t="shared" si="22"/>
        <v>45875.729166666664</v>
      </c>
      <c r="D1450" t="s">
        <v>19</v>
      </c>
      <c r="E1450" t="s">
        <v>20</v>
      </c>
      <c r="F1450" t="s">
        <v>21</v>
      </c>
      <c r="G1450">
        <v>36</v>
      </c>
      <c r="H1450">
        <v>35386.400000000001</v>
      </c>
      <c r="I1450">
        <v>46285.9</v>
      </c>
      <c r="J1450">
        <v>30086</v>
      </c>
      <c r="K1450">
        <v>30</v>
      </c>
      <c r="L1450">
        <v>47069.5</v>
      </c>
      <c r="M1450">
        <v>96</v>
      </c>
      <c r="N1450">
        <v>8.4499999999999993</v>
      </c>
      <c r="O1450">
        <v>95.7</v>
      </c>
      <c r="P1450">
        <v>8.0299999999999994</v>
      </c>
      <c r="Q1450">
        <v>-71.900000000000006</v>
      </c>
      <c r="R1450">
        <v>0</v>
      </c>
      <c r="S1450">
        <v>4.34</v>
      </c>
      <c r="T1450">
        <v>12.670999999999999</v>
      </c>
    </row>
    <row r="1451" spans="1:20" x14ac:dyDescent="0.2">
      <c r="A1451" s="2">
        <v>0.72569444444444442</v>
      </c>
      <c r="B1451" s="3">
        <v>45875</v>
      </c>
      <c r="C1451" s="1">
        <f t="shared" si="22"/>
        <v>45875.725694444445</v>
      </c>
      <c r="D1451" t="s">
        <v>19</v>
      </c>
      <c r="E1451" t="s">
        <v>20</v>
      </c>
      <c r="F1451" t="s">
        <v>21</v>
      </c>
      <c r="G1451">
        <v>36</v>
      </c>
      <c r="H1451">
        <v>35467.300000000003</v>
      </c>
      <c r="I1451">
        <v>46262.7</v>
      </c>
      <c r="J1451">
        <v>30071</v>
      </c>
      <c r="K1451">
        <v>29.99</v>
      </c>
      <c r="L1451">
        <v>47043</v>
      </c>
      <c r="M1451">
        <v>94.9</v>
      </c>
      <c r="N1451">
        <v>8.33</v>
      </c>
      <c r="O1451">
        <v>94.6</v>
      </c>
      <c r="P1451">
        <v>8.02</v>
      </c>
      <c r="Q1451">
        <v>-71.599999999999994</v>
      </c>
      <c r="R1451">
        <v>0</v>
      </c>
      <c r="S1451">
        <v>4.33</v>
      </c>
      <c r="T1451">
        <v>12.782999999999999</v>
      </c>
    </row>
    <row r="1452" spans="1:20" x14ac:dyDescent="0.2">
      <c r="A1452" s="2">
        <v>0.72222222222222221</v>
      </c>
      <c r="B1452" s="3">
        <v>45875</v>
      </c>
      <c r="C1452" s="1">
        <f t="shared" si="22"/>
        <v>45875.722222222219</v>
      </c>
      <c r="D1452" t="s">
        <v>19</v>
      </c>
      <c r="E1452" t="s">
        <v>20</v>
      </c>
      <c r="F1452" t="s">
        <v>21</v>
      </c>
      <c r="G1452">
        <v>36</v>
      </c>
      <c r="H1452">
        <v>35399.300000000003</v>
      </c>
      <c r="I1452">
        <v>46289.1</v>
      </c>
      <c r="J1452">
        <v>30088</v>
      </c>
      <c r="K1452">
        <v>30</v>
      </c>
      <c r="L1452">
        <v>47072.4</v>
      </c>
      <c r="M1452">
        <v>94.3</v>
      </c>
      <c r="N1452">
        <v>8.3000000000000007</v>
      </c>
      <c r="O1452">
        <v>94</v>
      </c>
      <c r="P1452">
        <v>8.02</v>
      </c>
      <c r="Q1452">
        <v>-71.400000000000006</v>
      </c>
      <c r="R1452">
        <v>0</v>
      </c>
      <c r="S1452">
        <v>4.34</v>
      </c>
      <c r="T1452">
        <v>12.683</v>
      </c>
    </row>
    <row r="1453" spans="1:20" x14ac:dyDescent="0.2">
      <c r="A1453" s="2">
        <v>0.71875</v>
      </c>
      <c r="B1453" s="3">
        <v>45875</v>
      </c>
      <c r="C1453" s="1">
        <f t="shared" si="22"/>
        <v>45875.71875</v>
      </c>
      <c r="D1453" t="s">
        <v>19</v>
      </c>
      <c r="E1453" t="s">
        <v>20</v>
      </c>
      <c r="F1453" t="s">
        <v>21</v>
      </c>
      <c r="G1453">
        <v>36</v>
      </c>
      <c r="H1453">
        <v>35431.1</v>
      </c>
      <c r="I1453">
        <v>46312.5</v>
      </c>
      <c r="J1453">
        <v>30103</v>
      </c>
      <c r="K1453">
        <v>30.02</v>
      </c>
      <c r="L1453">
        <v>47095.8</v>
      </c>
      <c r="M1453">
        <v>93.7</v>
      </c>
      <c r="N1453">
        <v>8.24</v>
      </c>
      <c r="O1453">
        <v>93.4</v>
      </c>
      <c r="P1453">
        <v>8.01</v>
      </c>
      <c r="Q1453">
        <v>-71.099999999999994</v>
      </c>
      <c r="R1453">
        <v>0</v>
      </c>
      <c r="S1453">
        <v>4.33</v>
      </c>
      <c r="T1453">
        <v>12.699</v>
      </c>
    </row>
    <row r="1454" spans="1:20" x14ac:dyDescent="0.2">
      <c r="A1454" s="2">
        <v>0.71527777777777779</v>
      </c>
      <c r="B1454" s="3">
        <v>45875</v>
      </c>
      <c r="C1454" s="1">
        <f t="shared" si="22"/>
        <v>45875.715277777781</v>
      </c>
      <c r="D1454" t="s">
        <v>19</v>
      </c>
      <c r="E1454" t="s">
        <v>20</v>
      </c>
      <c r="F1454" t="s">
        <v>21</v>
      </c>
      <c r="G1454">
        <v>36</v>
      </c>
      <c r="H1454">
        <v>35447.599999999999</v>
      </c>
      <c r="I1454">
        <v>46318</v>
      </c>
      <c r="J1454">
        <v>30107</v>
      </c>
      <c r="K1454">
        <v>30.02</v>
      </c>
      <c r="L1454">
        <v>47101.1</v>
      </c>
      <c r="M1454">
        <v>92.9</v>
      </c>
      <c r="N1454">
        <v>8.17</v>
      </c>
      <c r="O1454">
        <v>92.6</v>
      </c>
      <c r="P1454">
        <v>8</v>
      </c>
      <c r="Q1454">
        <v>-70.599999999999994</v>
      </c>
      <c r="R1454">
        <v>0</v>
      </c>
      <c r="S1454">
        <v>4.34</v>
      </c>
      <c r="T1454">
        <v>12.712999999999999</v>
      </c>
    </row>
    <row r="1455" spans="1:20" x14ac:dyDescent="0.2">
      <c r="A1455" s="2">
        <v>0.71180555555555558</v>
      </c>
      <c r="B1455" s="3">
        <v>45875</v>
      </c>
      <c r="C1455" s="1">
        <f t="shared" si="22"/>
        <v>45875.711805555555</v>
      </c>
      <c r="D1455" t="s">
        <v>19</v>
      </c>
      <c r="E1455" t="s">
        <v>20</v>
      </c>
      <c r="F1455" t="s">
        <v>21</v>
      </c>
      <c r="G1455">
        <v>36</v>
      </c>
      <c r="H1455">
        <v>35391.800000000003</v>
      </c>
      <c r="I1455">
        <v>46342.2</v>
      </c>
      <c r="J1455">
        <v>30122</v>
      </c>
      <c r="K1455">
        <v>30.04</v>
      </c>
      <c r="L1455">
        <v>47127.8</v>
      </c>
      <c r="M1455">
        <v>91.8</v>
      </c>
      <c r="N1455">
        <v>8.08</v>
      </c>
      <c r="O1455">
        <v>91.5</v>
      </c>
      <c r="P1455">
        <v>7.99</v>
      </c>
      <c r="Q1455">
        <v>-70.2</v>
      </c>
      <c r="R1455">
        <v>0</v>
      </c>
      <c r="S1455">
        <v>4.34</v>
      </c>
      <c r="T1455">
        <v>12.629</v>
      </c>
    </row>
    <row r="1456" spans="1:20" x14ac:dyDescent="0.2">
      <c r="A1456" s="2">
        <v>0.70833333333333337</v>
      </c>
      <c r="B1456" s="3">
        <v>45875</v>
      </c>
      <c r="C1456" s="1">
        <f t="shared" si="22"/>
        <v>45875.708333333336</v>
      </c>
      <c r="D1456" t="s">
        <v>19</v>
      </c>
      <c r="E1456" t="s">
        <v>20</v>
      </c>
      <c r="F1456" t="s">
        <v>21</v>
      </c>
      <c r="G1456">
        <v>36</v>
      </c>
      <c r="H1456">
        <v>35394.199999999997</v>
      </c>
      <c r="I1456">
        <v>46352.1</v>
      </c>
      <c r="J1456">
        <v>30129</v>
      </c>
      <c r="K1456">
        <v>30.04</v>
      </c>
      <c r="L1456">
        <v>47138</v>
      </c>
      <c r="M1456">
        <v>90.2</v>
      </c>
      <c r="N1456">
        <v>7.94</v>
      </c>
      <c r="O1456">
        <v>89.9</v>
      </c>
      <c r="P1456">
        <v>7.98</v>
      </c>
      <c r="Q1456">
        <v>-69.2</v>
      </c>
      <c r="R1456">
        <v>0</v>
      </c>
      <c r="S1456">
        <v>4.34</v>
      </c>
      <c r="T1456">
        <v>12.622999999999999</v>
      </c>
    </row>
    <row r="1457" spans="1:20" x14ac:dyDescent="0.2">
      <c r="A1457" s="2">
        <v>0.70486111111111116</v>
      </c>
      <c r="B1457" s="3">
        <v>45875</v>
      </c>
      <c r="C1457" s="1">
        <f t="shared" si="22"/>
        <v>45875.704861111109</v>
      </c>
      <c r="D1457" t="s">
        <v>19</v>
      </c>
      <c r="E1457" t="s">
        <v>20</v>
      </c>
      <c r="F1457" t="s">
        <v>21</v>
      </c>
      <c r="G1457">
        <v>36</v>
      </c>
      <c r="H1457">
        <v>35387.199999999997</v>
      </c>
      <c r="I1457">
        <v>46314.1</v>
      </c>
      <c r="J1457">
        <v>30104</v>
      </c>
      <c r="K1457">
        <v>30.02</v>
      </c>
      <c r="L1457">
        <v>47098.7</v>
      </c>
      <c r="M1457">
        <v>86.7</v>
      </c>
      <c r="N1457">
        <v>7.63</v>
      </c>
      <c r="O1457">
        <v>86.4</v>
      </c>
      <c r="P1457">
        <v>7.95</v>
      </c>
      <c r="Q1457">
        <v>-67.7</v>
      </c>
      <c r="R1457">
        <v>0</v>
      </c>
      <c r="S1457">
        <v>4.33</v>
      </c>
      <c r="T1457">
        <v>12.648</v>
      </c>
    </row>
    <row r="1458" spans="1:20" x14ac:dyDescent="0.2">
      <c r="A1458" s="2">
        <v>0.70138888888888884</v>
      </c>
      <c r="B1458" s="3">
        <v>45875</v>
      </c>
      <c r="C1458" s="1">
        <f t="shared" si="22"/>
        <v>45875.701388888891</v>
      </c>
      <c r="D1458" t="s">
        <v>19</v>
      </c>
      <c r="E1458" t="s">
        <v>20</v>
      </c>
      <c r="F1458" t="s">
        <v>21</v>
      </c>
      <c r="G1458">
        <v>36</v>
      </c>
      <c r="H1458">
        <v>35288.6</v>
      </c>
      <c r="I1458">
        <v>46325.5</v>
      </c>
      <c r="J1458">
        <v>30112</v>
      </c>
      <c r="K1458">
        <v>30.02</v>
      </c>
      <c r="L1458">
        <v>47113.4</v>
      </c>
      <c r="M1458">
        <v>83.3</v>
      </c>
      <c r="N1458">
        <v>7.35</v>
      </c>
      <c r="O1458">
        <v>83</v>
      </c>
      <c r="P1458">
        <v>7.92</v>
      </c>
      <c r="Q1458">
        <v>-66.400000000000006</v>
      </c>
      <c r="R1458">
        <v>0</v>
      </c>
      <c r="S1458">
        <v>4.34</v>
      </c>
      <c r="T1458">
        <v>12.526</v>
      </c>
    </row>
    <row r="1459" spans="1:20" x14ac:dyDescent="0.2">
      <c r="A1459" s="2">
        <v>0.69791666666666663</v>
      </c>
      <c r="B1459" s="3">
        <v>45875</v>
      </c>
      <c r="C1459" s="1">
        <f t="shared" si="22"/>
        <v>45875.697916666664</v>
      </c>
      <c r="D1459" t="s">
        <v>19</v>
      </c>
      <c r="E1459" t="s">
        <v>20</v>
      </c>
      <c r="F1459" t="s">
        <v>21</v>
      </c>
      <c r="G1459">
        <v>36</v>
      </c>
      <c r="H1459">
        <v>35310.800000000003</v>
      </c>
      <c r="I1459">
        <v>46304.9</v>
      </c>
      <c r="J1459">
        <v>30098</v>
      </c>
      <c r="K1459">
        <v>30.01</v>
      </c>
      <c r="L1459">
        <v>47091.4</v>
      </c>
      <c r="M1459">
        <v>82.6</v>
      </c>
      <c r="N1459">
        <v>7.29</v>
      </c>
      <c r="O1459">
        <v>82.4</v>
      </c>
      <c r="P1459">
        <v>7.91</v>
      </c>
      <c r="Q1459">
        <v>-65.7</v>
      </c>
      <c r="R1459">
        <v>0</v>
      </c>
      <c r="S1459">
        <v>4.33</v>
      </c>
      <c r="T1459">
        <v>12.569000000000001</v>
      </c>
    </row>
    <row r="1460" spans="1:20" x14ac:dyDescent="0.2">
      <c r="A1460" s="2">
        <v>0.69444444444444442</v>
      </c>
      <c r="B1460" s="3">
        <v>45875</v>
      </c>
      <c r="C1460" s="1">
        <f t="shared" si="22"/>
        <v>45875.694444444445</v>
      </c>
      <c r="D1460" t="s">
        <v>19</v>
      </c>
      <c r="E1460" t="s">
        <v>20</v>
      </c>
      <c r="F1460" t="s">
        <v>21</v>
      </c>
      <c r="G1460">
        <v>36</v>
      </c>
      <c r="H1460">
        <v>35224.699999999997</v>
      </c>
      <c r="I1460">
        <v>46296.1</v>
      </c>
      <c r="J1460">
        <v>30092</v>
      </c>
      <c r="K1460">
        <v>30</v>
      </c>
      <c r="L1460">
        <v>47084.6</v>
      </c>
      <c r="M1460">
        <v>79.599999999999994</v>
      </c>
      <c r="N1460">
        <v>7.04</v>
      </c>
      <c r="O1460">
        <v>79.400000000000006</v>
      </c>
      <c r="P1460">
        <v>7.89</v>
      </c>
      <c r="Q1460">
        <v>-64.5</v>
      </c>
      <c r="R1460">
        <v>0</v>
      </c>
      <c r="S1460">
        <v>4.34</v>
      </c>
      <c r="T1460">
        <v>12.478999999999999</v>
      </c>
    </row>
    <row r="1461" spans="1:20" x14ac:dyDescent="0.2">
      <c r="A1461" s="2">
        <v>0.69097222222222221</v>
      </c>
      <c r="B1461" s="3">
        <v>45875</v>
      </c>
      <c r="C1461" s="1">
        <f t="shared" si="22"/>
        <v>45875.690972222219</v>
      </c>
      <c r="D1461" t="s">
        <v>19</v>
      </c>
      <c r="E1461" t="s">
        <v>20</v>
      </c>
      <c r="F1461" t="s">
        <v>21</v>
      </c>
      <c r="G1461">
        <v>36</v>
      </c>
      <c r="H1461">
        <v>35211.9</v>
      </c>
      <c r="I1461">
        <v>46300.3</v>
      </c>
      <c r="J1461">
        <v>30095</v>
      </c>
      <c r="K1461">
        <v>30</v>
      </c>
      <c r="L1461">
        <v>47089.4</v>
      </c>
      <c r="M1461">
        <v>77.5</v>
      </c>
      <c r="N1461">
        <v>6.85</v>
      </c>
      <c r="O1461">
        <v>77.2</v>
      </c>
      <c r="P1461">
        <v>7.87</v>
      </c>
      <c r="Q1461">
        <v>-63.5</v>
      </c>
      <c r="R1461">
        <v>0</v>
      </c>
      <c r="S1461">
        <v>4.33</v>
      </c>
      <c r="T1461">
        <v>12.461</v>
      </c>
    </row>
    <row r="1462" spans="1:20" x14ac:dyDescent="0.2">
      <c r="A1462" s="2">
        <v>0.6875</v>
      </c>
      <c r="B1462" s="3">
        <v>45875</v>
      </c>
      <c r="C1462" s="1">
        <f t="shared" si="22"/>
        <v>45875.6875</v>
      </c>
      <c r="D1462" t="s">
        <v>19</v>
      </c>
      <c r="E1462" t="s">
        <v>20</v>
      </c>
      <c r="F1462" t="s">
        <v>21</v>
      </c>
      <c r="G1462">
        <v>36</v>
      </c>
      <c r="H1462">
        <v>35128.699999999997</v>
      </c>
      <c r="I1462">
        <v>46316.2</v>
      </c>
      <c r="J1462">
        <v>30106</v>
      </c>
      <c r="K1462">
        <v>30.01</v>
      </c>
      <c r="L1462">
        <v>47108</v>
      </c>
      <c r="M1462">
        <v>74.7</v>
      </c>
      <c r="N1462">
        <v>6.61</v>
      </c>
      <c r="O1462">
        <v>74.400000000000006</v>
      </c>
      <c r="P1462">
        <v>7.85</v>
      </c>
      <c r="Q1462">
        <v>-62.2</v>
      </c>
      <c r="R1462">
        <v>0</v>
      </c>
      <c r="S1462">
        <v>4.34</v>
      </c>
      <c r="T1462">
        <v>12.353999999999999</v>
      </c>
    </row>
    <row r="1463" spans="1:20" x14ac:dyDescent="0.2">
      <c r="A1463" s="2">
        <v>0.68402777777777779</v>
      </c>
      <c r="B1463" s="3">
        <v>45875</v>
      </c>
      <c r="C1463" s="1">
        <f t="shared" si="22"/>
        <v>45875.684027777781</v>
      </c>
      <c r="D1463" t="s">
        <v>19</v>
      </c>
      <c r="E1463" t="s">
        <v>20</v>
      </c>
      <c r="F1463" t="s">
        <v>21</v>
      </c>
      <c r="G1463">
        <v>36</v>
      </c>
      <c r="H1463">
        <v>35031.5</v>
      </c>
      <c r="I1463">
        <v>46226.6</v>
      </c>
      <c r="J1463">
        <v>30047</v>
      </c>
      <c r="K1463">
        <v>29.94</v>
      </c>
      <c r="L1463">
        <v>47017.7</v>
      </c>
      <c r="M1463">
        <v>72.099999999999994</v>
      </c>
      <c r="N1463">
        <v>6.39</v>
      </c>
      <c r="O1463">
        <v>71.8</v>
      </c>
      <c r="P1463">
        <v>7.82</v>
      </c>
      <c r="Q1463">
        <v>-60.9</v>
      </c>
      <c r="R1463">
        <v>0</v>
      </c>
      <c r="S1463">
        <v>4.33</v>
      </c>
      <c r="T1463">
        <v>12.321</v>
      </c>
    </row>
    <row r="1464" spans="1:20" x14ac:dyDescent="0.2">
      <c r="A1464" s="2">
        <v>0.68055555555555558</v>
      </c>
      <c r="B1464" s="3">
        <v>45875</v>
      </c>
      <c r="C1464" s="1">
        <f t="shared" si="22"/>
        <v>45875.680555555555</v>
      </c>
      <c r="D1464" t="s">
        <v>19</v>
      </c>
      <c r="E1464" t="s">
        <v>20</v>
      </c>
      <c r="F1464" t="s">
        <v>21</v>
      </c>
      <c r="G1464">
        <v>36</v>
      </c>
      <c r="H1464">
        <v>35016.400000000001</v>
      </c>
      <c r="I1464">
        <v>46191.5</v>
      </c>
      <c r="J1464">
        <v>30024</v>
      </c>
      <c r="K1464">
        <v>29.92</v>
      </c>
      <c r="L1464">
        <v>46981.599999999999</v>
      </c>
      <c r="M1464">
        <v>72.599999999999994</v>
      </c>
      <c r="N1464">
        <v>6.43</v>
      </c>
      <c r="O1464">
        <v>72.3</v>
      </c>
      <c r="P1464">
        <v>7.83</v>
      </c>
      <c r="Q1464">
        <v>-61.3</v>
      </c>
      <c r="R1464">
        <v>0</v>
      </c>
      <c r="S1464">
        <v>4.34</v>
      </c>
      <c r="T1464">
        <v>12.334</v>
      </c>
    </row>
    <row r="1465" spans="1:20" x14ac:dyDescent="0.2">
      <c r="A1465" s="2">
        <v>0.67708333333333337</v>
      </c>
      <c r="B1465" s="3">
        <v>45875</v>
      </c>
      <c r="C1465" s="1">
        <f t="shared" si="22"/>
        <v>45875.677083333336</v>
      </c>
      <c r="D1465" t="s">
        <v>19</v>
      </c>
      <c r="E1465" t="s">
        <v>20</v>
      </c>
      <c r="F1465" t="s">
        <v>21</v>
      </c>
      <c r="G1465">
        <v>36</v>
      </c>
      <c r="H1465">
        <v>35018.5</v>
      </c>
      <c r="I1465">
        <v>46209.599999999999</v>
      </c>
      <c r="J1465">
        <v>30036</v>
      </c>
      <c r="K1465">
        <v>29.93</v>
      </c>
      <c r="L1465">
        <v>47000.4</v>
      </c>
      <c r="M1465">
        <v>75</v>
      </c>
      <c r="N1465">
        <v>6.65</v>
      </c>
      <c r="O1465">
        <v>74.8</v>
      </c>
      <c r="P1465">
        <v>7.85</v>
      </c>
      <c r="Q1465">
        <v>-62.5</v>
      </c>
      <c r="R1465">
        <v>0</v>
      </c>
      <c r="S1465">
        <v>4.34</v>
      </c>
      <c r="T1465">
        <v>12.32</v>
      </c>
    </row>
    <row r="1466" spans="1:20" x14ac:dyDescent="0.2">
      <c r="A1466" s="2">
        <v>0.67361111111111116</v>
      </c>
      <c r="B1466" s="3">
        <v>45875</v>
      </c>
      <c r="C1466" s="1">
        <f t="shared" si="22"/>
        <v>45875.673611111109</v>
      </c>
      <c r="D1466" t="s">
        <v>19</v>
      </c>
      <c r="E1466" t="s">
        <v>20</v>
      </c>
      <c r="F1466" t="s">
        <v>21</v>
      </c>
      <c r="G1466">
        <v>36</v>
      </c>
      <c r="H1466">
        <v>35006.5</v>
      </c>
      <c r="I1466">
        <v>46205.8</v>
      </c>
      <c r="J1466">
        <v>30034</v>
      </c>
      <c r="K1466">
        <v>29.93</v>
      </c>
      <c r="L1466">
        <v>46996.7</v>
      </c>
      <c r="M1466">
        <v>73.099999999999994</v>
      </c>
      <c r="N1466">
        <v>6.49</v>
      </c>
      <c r="O1466">
        <v>72.900000000000006</v>
      </c>
      <c r="P1466">
        <v>7.83</v>
      </c>
      <c r="Q1466">
        <v>-61.5</v>
      </c>
      <c r="R1466">
        <v>0</v>
      </c>
      <c r="S1466">
        <v>4.34</v>
      </c>
      <c r="T1466">
        <v>12.31</v>
      </c>
    </row>
    <row r="1467" spans="1:20" x14ac:dyDescent="0.2">
      <c r="A1467" s="2">
        <v>0.67013888888888884</v>
      </c>
      <c r="B1467" s="3">
        <v>45875</v>
      </c>
      <c r="C1467" s="1">
        <f t="shared" si="22"/>
        <v>45875.670138888891</v>
      </c>
      <c r="D1467" t="s">
        <v>19</v>
      </c>
      <c r="E1467" t="s">
        <v>20</v>
      </c>
      <c r="F1467" t="s">
        <v>21</v>
      </c>
      <c r="G1467">
        <v>36</v>
      </c>
      <c r="H1467">
        <v>35022.9</v>
      </c>
      <c r="I1467">
        <v>46241.8</v>
      </c>
      <c r="J1467">
        <v>30057</v>
      </c>
      <c r="K1467">
        <v>29.95</v>
      </c>
      <c r="L1467">
        <v>47033.599999999999</v>
      </c>
      <c r="M1467">
        <v>74.5</v>
      </c>
      <c r="N1467">
        <v>6.61</v>
      </c>
      <c r="O1467">
        <v>74.3</v>
      </c>
      <c r="P1467">
        <v>7.84</v>
      </c>
      <c r="Q1467">
        <v>-61.8</v>
      </c>
      <c r="R1467">
        <v>0</v>
      </c>
      <c r="S1467">
        <v>4.34</v>
      </c>
      <c r="T1467">
        <v>12.298</v>
      </c>
    </row>
    <row r="1468" spans="1:20" x14ac:dyDescent="0.2">
      <c r="A1468" s="2">
        <v>0.66666666666666663</v>
      </c>
      <c r="B1468" s="3">
        <v>45875</v>
      </c>
      <c r="C1468" s="1">
        <f t="shared" si="22"/>
        <v>45875.666666666664</v>
      </c>
      <c r="D1468" t="s">
        <v>19</v>
      </c>
      <c r="E1468" t="s">
        <v>20</v>
      </c>
      <c r="F1468" t="s">
        <v>21</v>
      </c>
      <c r="G1468">
        <v>36</v>
      </c>
      <c r="H1468">
        <v>35027.9</v>
      </c>
      <c r="I1468">
        <v>46262.5</v>
      </c>
      <c r="J1468">
        <v>30071</v>
      </c>
      <c r="K1468">
        <v>29.97</v>
      </c>
      <c r="L1468">
        <v>47054.9</v>
      </c>
      <c r="M1468">
        <v>72.2</v>
      </c>
      <c r="N1468">
        <v>6.41</v>
      </c>
      <c r="O1468">
        <v>72</v>
      </c>
      <c r="P1468">
        <v>7.82</v>
      </c>
      <c r="Q1468">
        <v>-60.7</v>
      </c>
      <c r="R1468">
        <v>0</v>
      </c>
      <c r="S1468">
        <v>4.34</v>
      </c>
      <c r="T1468">
        <v>12.286</v>
      </c>
    </row>
    <row r="1469" spans="1:20" x14ac:dyDescent="0.2">
      <c r="A1469" s="2">
        <v>0.66319444444444442</v>
      </c>
      <c r="B1469" s="3">
        <v>45875</v>
      </c>
      <c r="C1469" s="1">
        <f t="shared" si="22"/>
        <v>45875.663194444445</v>
      </c>
      <c r="D1469" t="s">
        <v>19</v>
      </c>
      <c r="E1469" t="s">
        <v>20</v>
      </c>
      <c r="F1469" t="s">
        <v>21</v>
      </c>
      <c r="G1469">
        <v>36</v>
      </c>
      <c r="H1469">
        <v>35072.699999999997</v>
      </c>
      <c r="I1469">
        <v>46292.800000000003</v>
      </c>
      <c r="J1469">
        <v>30090</v>
      </c>
      <c r="K1469">
        <v>29.99</v>
      </c>
      <c r="L1469">
        <v>47085.2</v>
      </c>
      <c r="M1469">
        <v>69.8</v>
      </c>
      <c r="N1469">
        <v>6.19</v>
      </c>
      <c r="O1469">
        <v>69.599999999999994</v>
      </c>
      <c r="P1469">
        <v>7.81</v>
      </c>
      <c r="Q1469">
        <v>-60</v>
      </c>
      <c r="R1469">
        <v>0</v>
      </c>
      <c r="S1469">
        <v>4.34</v>
      </c>
      <c r="T1469">
        <v>12.31</v>
      </c>
    </row>
    <row r="1470" spans="1:20" x14ac:dyDescent="0.2">
      <c r="A1470" s="2">
        <v>0.65972222222222221</v>
      </c>
      <c r="B1470" s="3">
        <v>45875</v>
      </c>
      <c r="C1470" s="1">
        <f t="shared" si="22"/>
        <v>45875.659722222219</v>
      </c>
      <c r="D1470" t="s">
        <v>19</v>
      </c>
      <c r="E1470" t="s">
        <v>20</v>
      </c>
      <c r="F1470" t="s">
        <v>21</v>
      </c>
      <c r="G1470">
        <v>36</v>
      </c>
      <c r="H1470">
        <v>35136.699999999997</v>
      </c>
      <c r="I1470">
        <v>46311.6</v>
      </c>
      <c r="J1470">
        <v>30103</v>
      </c>
      <c r="K1470">
        <v>30.01</v>
      </c>
      <c r="L1470">
        <v>47103.1</v>
      </c>
      <c r="M1470">
        <v>73.2</v>
      </c>
      <c r="N1470">
        <v>6.48</v>
      </c>
      <c r="O1470">
        <v>72.900000000000006</v>
      </c>
      <c r="P1470">
        <v>7.83</v>
      </c>
      <c r="Q1470">
        <v>-61.5</v>
      </c>
      <c r="R1470">
        <v>0</v>
      </c>
      <c r="S1470">
        <v>4.3499999999999996</v>
      </c>
      <c r="T1470">
        <v>12.367000000000001</v>
      </c>
    </row>
    <row r="1471" spans="1:20" x14ac:dyDescent="0.2">
      <c r="A1471" s="2">
        <v>0.65625</v>
      </c>
      <c r="B1471" s="3">
        <v>45875</v>
      </c>
      <c r="C1471" s="1">
        <f t="shared" si="22"/>
        <v>45875.65625</v>
      </c>
      <c r="D1471" t="s">
        <v>19</v>
      </c>
      <c r="E1471" t="s">
        <v>20</v>
      </c>
      <c r="F1471" t="s">
        <v>21</v>
      </c>
      <c r="G1471">
        <v>36</v>
      </c>
      <c r="H1471">
        <v>35167.199999999997</v>
      </c>
      <c r="I1471">
        <v>46297.5</v>
      </c>
      <c r="J1471">
        <v>30093</v>
      </c>
      <c r="K1471">
        <v>30</v>
      </c>
      <c r="L1471">
        <v>47087.6</v>
      </c>
      <c r="M1471">
        <v>74.2</v>
      </c>
      <c r="N1471">
        <v>6.57</v>
      </c>
      <c r="O1471">
        <v>74</v>
      </c>
      <c r="P1471">
        <v>7.84</v>
      </c>
      <c r="Q1471">
        <v>-62</v>
      </c>
      <c r="R1471">
        <v>0</v>
      </c>
      <c r="S1471">
        <v>4.34</v>
      </c>
      <c r="T1471">
        <v>12.413</v>
      </c>
    </row>
    <row r="1472" spans="1:20" x14ac:dyDescent="0.2">
      <c r="A1472" s="2">
        <v>0.65277777777777779</v>
      </c>
      <c r="B1472" s="3">
        <v>45875</v>
      </c>
      <c r="C1472" s="1">
        <f t="shared" si="22"/>
        <v>45875.652777777781</v>
      </c>
      <c r="D1472" t="s">
        <v>19</v>
      </c>
      <c r="E1472" t="s">
        <v>20</v>
      </c>
      <c r="F1472" t="s">
        <v>21</v>
      </c>
      <c r="G1472">
        <v>36</v>
      </c>
      <c r="H1472">
        <v>35138.5</v>
      </c>
      <c r="I1472">
        <v>46337.7</v>
      </c>
      <c r="J1472">
        <v>30119</v>
      </c>
      <c r="K1472">
        <v>30.02</v>
      </c>
      <c r="L1472">
        <v>47130</v>
      </c>
      <c r="M1472">
        <v>70.400000000000006</v>
      </c>
      <c r="N1472">
        <v>6.24</v>
      </c>
      <c r="O1472">
        <v>70.2</v>
      </c>
      <c r="P1472">
        <v>7.81</v>
      </c>
      <c r="Q1472">
        <v>-60.1</v>
      </c>
      <c r="R1472">
        <v>0</v>
      </c>
      <c r="S1472">
        <v>4.3499999999999996</v>
      </c>
      <c r="T1472">
        <v>12.346</v>
      </c>
    </row>
    <row r="1473" spans="1:20" x14ac:dyDescent="0.2">
      <c r="A1473" s="2">
        <v>0.64930555555555558</v>
      </c>
      <c r="B1473" s="3">
        <v>45875</v>
      </c>
      <c r="C1473" s="1">
        <f t="shared" si="22"/>
        <v>45875.649305555555</v>
      </c>
      <c r="D1473" t="s">
        <v>19</v>
      </c>
      <c r="E1473" t="s">
        <v>20</v>
      </c>
      <c r="F1473" t="s">
        <v>21</v>
      </c>
      <c r="G1473">
        <v>36</v>
      </c>
      <c r="H1473">
        <v>35128.199999999997</v>
      </c>
      <c r="I1473">
        <v>46349.4</v>
      </c>
      <c r="J1473">
        <v>30127</v>
      </c>
      <c r="K1473">
        <v>30.03</v>
      </c>
      <c r="L1473">
        <v>47142.400000000001</v>
      </c>
      <c r="M1473">
        <v>68.7</v>
      </c>
      <c r="N1473">
        <v>6.09</v>
      </c>
      <c r="O1473">
        <v>68.5</v>
      </c>
      <c r="P1473">
        <v>7.79</v>
      </c>
      <c r="Q1473">
        <v>-58.9</v>
      </c>
      <c r="R1473">
        <v>0</v>
      </c>
      <c r="S1473">
        <v>4.34</v>
      </c>
      <c r="T1473">
        <v>12.324999999999999</v>
      </c>
    </row>
    <row r="1474" spans="1:20" x14ac:dyDescent="0.2">
      <c r="A1474" s="2">
        <v>0.64583333333333337</v>
      </c>
      <c r="B1474" s="3">
        <v>45875</v>
      </c>
      <c r="C1474" s="1">
        <f t="shared" si="22"/>
        <v>45875.645833333336</v>
      </c>
      <c r="D1474" t="s">
        <v>19</v>
      </c>
      <c r="E1474" t="s">
        <v>20</v>
      </c>
      <c r="F1474" t="s">
        <v>21</v>
      </c>
      <c r="G1474">
        <v>36</v>
      </c>
      <c r="H1474">
        <v>35197.5</v>
      </c>
      <c r="I1474">
        <v>46279.4</v>
      </c>
      <c r="J1474">
        <v>30082</v>
      </c>
      <c r="K1474">
        <v>29.99</v>
      </c>
      <c r="L1474">
        <v>47068.1</v>
      </c>
      <c r="M1474">
        <v>72.2</v>
      </c>
      <c r="N1474">
        <v>6.38</v>
      </c>
      <c r="O1474">
        <v>71.900000000000006</v>
      </c>
      <c r="P1474">
        <v>7.83</v>
      </c>
      <c r="Q1474">
        <v>-61.4</v>
      </c>
      <c r="R1474">
        <v>0</v>
      </c>
      <c r="S1474">
        <v>4.3499999999999996</v>
      </c>
      <c r="T1474">
        <v>12.462999999999999</v>
      </c>
    </row>
    <row r="1475" spans="1:20" x14ac:dyDescent="0.2">
      <c r="A1475" s="2">
        <v>0.64236111111111116</v>
      </c>
      <c r="B1475" s="3">
        <v>45875</v>
      </c>
      <c r="C1475" s="1">
        <f t="shared" ref="C1475:C1538" si="23">TEXT(B1475, "mm/dd/yyyy")+TEXT(A1475, "hh:mm:ss")</f>
        <v>45875.642361111109</v>
      </c>
      <c r="D1475" t="s">
        <v>19</v>
      </c>
      <c r="E1475" t="s">
        <v>20</v>
      </c>
      <c r="F1475" t="s">
        <v>21</v>
      </c>
      <c r="G1475">
        <v>36</v>
      </c>
      <c r="H1475">
        <v>35288.6</v>
      </c>
      <c r="I1475">
        <v>46295</v>
      </c>
      <c r="J1475">
        <v>30092</v>
      </c>
      <c r="K1475">
        <v>30</v>
      </c>
      <c r="L1475">
        <v>47081.7</v>
      </c>
      <c r="M1475">
        <v>78</v>
      </c>
      <c r="N1475">
        <v>6.88</v>
      </c>
      <c r="O1475">
        <v>77.8</v>
      </c>
      <c r="P1475">
        <v>7.86</v>
      </c>
      <c r="Q1475">
        <v>-63</v>
      </c>
      <c r="R1475">
        <v>0</v>
      </c>
      <c r="S1475">
        <v>4.34</v>
      </c>
      <c r="T1475">
        <v>12.553000000000001</v>
      </c>
    </row>
    <row r="1476" spans="1:20" x14ac:dyDescent="0.2">
      <c r="A1476" s="2">
        <v>0.63888888888888884</v>
      </c>
      <c r="B1476" s="3">
        <v>45875</v>
      </c>
      <c r="C1476" s="1">
        <f t="shared" si="23"/>
        <v>45875.638888888891</v>
      </c>
      <c r="D1476" t="s">
        <v>19</v>
      </c>
      <c r="E1476" t="s">
        <v>20</v>
      </c>
      <c r="F1476" t="s">
        <v>21</v>
      </c>
      <c r="G1476">
        <v>36</v>
      </c>
      <c r="H1476">
        <v>35265.699999999997</v>
      </c>
      <c r="I1476">
        <v>46239.1</v>
      </c>
      <c r="J1476">
        <v>30055</v>
      </c>
      <c r="K1476">
        <v>29.96</v>
      </c>
      <c r="L1476">
        <v>47024.3</v>
      </c>
      <c r="M1476">
        <v>78.3</v>
      </c>
      <c r="N1476">
        <v>6.9</v>
      </c>
      <c r="O1476">
        <v>78</v>
      </c>
      <c r="P1476">
        <v>7.87</v>
      </c>
      <c r="Q1476">
        <v>-63.4</v>
      </c>
      <c r="R1476">
        <v>0</v>
      </c>
      <c r="S1476">
        <v>4.3499999999999996</v>
      </c>
      <c r="T1476">
        <v>12.576000000000001</v>
      </c>
    </row>
    <row r="1477" spans="1:20" x14ac:dyDescent="0.2">
      <c r="A1477" s="2">
        <v>0.63541666666666663</v>
      </c>
      <c r="B1477" s="3">
        <v>45875</v>
      </c>
      <c r="C1477" s="1">
        <f t="shared" si="23"/>
        <v>45875.635416666664</v>
      </c>
      <c r="D1477" t="s">
        <v>19</v>
      </c>
      <c r="E1477" t="s">
        <v>20</v>
      </c>
      <c r="F1477" t="s">
        <v>21</v>
      </c>
      <c r="G1477">
        <v>36</v>
      </c>
      <c r="H1477">
        <v>35201.599999999999</v>
      </c>
      <c r="I1477">
        <v>46238.3</v>
      </c>
      <c r="J1477">
        <v>30055</v>
      </c>
      <c r="K1477">
        <v>29.96</v>
      </c>
      <c r="L1477">
        <v>47025.3</v>
      </c>
      <c r="M1477">
        <v>76.7</v>
      </c>
      <c r="N1477">
        <v>6.77</v>
      </c>
      <c r="O1477">
        <v>76.400000000000006</v>
      </c>
      <c r="P1477">
        <v>7.86</v>
      </c>
      <c r="Q1477">
        <v>-63</v>
      </c>
      <c r="R1477">
        <v>0</v>
      </c>
      <c r="S1477">
        <v>4.3499999999999996</v>
      </c>
      <c r="T1477">
        <v>12.503</v>
      </c>
    </row>
    <row r="1478" spans="1:20" x14ac:dyDescent="0.2">
      <c r="A1478" s="2">
        <v>0.63194444444444442</v>
      </c>
      <c r="B1478" s="3">
        <v>45875</v>
      </c>
      <c r="C1478" s="1">
        <f t="shared" si="23"/>
        <v>45875.631944444445</v>
      </c>
      <c r="D1478" t="s">
        <v>19</v>
      </c>
      <c r="E1478" t="s">
        <v>20</v>
      </c>
      <c r="F1478" t="s">
        <v>21</v>
      </c>
      <c r="G1478">
        <v>36</v>
      </c>
      <c r="H1478">
        <v>35175.1</v>
      </c>
      <c r="I1478">
        <v>46271</v>
      </c>
      <c r="J1478">
        <v>30076</v>
      </c>
      <c r="K1478">
        <v>29.98</v>
      </c>
      <c r="L1478">
        <v>47059.9</v>
      </c>
      <c r="M1478">
        <v>76.900000000000006</v>
      </c>
      <c r="N1478">
        <v>6.8</v>
      </c>
      <c r="O1478">
        <v>76.7</v>
      </c>
      <c r="P1478">
        <v>7.87</v>
      </c>
      <c r="Q1478">
        <v>-63.2</v>
      </c>
      <c r="R1478">
        <v>0</v>
      </c>
      <c r="S1478">
        <v>4.3499999999999996</v>
      </c>
      <c r="T1478">
        <v>12.445</v>
      </c>
    </row>
    <row r="1479" spans="1:20" x14ac:dyDescent="0.2">
      <c r="A1479" s="2">
        <v>0.62847222222222221</v>
      </c>
      <c r="B1479" s="3">
        <v>45875</v>
      </c>
      <c r="C1479" s="1">
        <f t="shared" si="23"/>
        <v>45875.628472222219</v>
      </c>
      <c r="D1479" t="s">
        <v>19</v>
      </c>
      <c r="E1479" t="s">
        <v>20</v>
      </c>
      <c r="F1479" t="s">
        <v>21</v>
      </c>
      <c r="G1479">
        <v>36</v>
      </c>
      <c r="H1479">
        <v>35301.5</v>
      </c>
      <c r="I1479">
        <v>46261</v>
      </c>
      <c r="J1479">
        <v>30070</v>
      </c>
      <c r="K1479">
        <v>29.98</v>
      </c>
      <c r="L1479">
        <v>47046.1</v>
      </c>
      <c r="M1479">
        <v>80.599999999999994</v>
      </c>
      <c r="N1479">
        <v>7.11</v>
      </c>
      <c r="O1479">
        <v>80.400000000000006</v>
      </c>
      <c r="P1479">
        <v>7.9</v>
      </c>
      <c r="Q1479">
        <v>-65.3</v>
      </c>
      <c r="R1479">
        <v>0</v>
      </c>
      <c r="S1479">
        <v>4.3499999999999996</v>
      </c>
      <c r="T1479">
        <v>12.597</v>
      </c>
    </row>
    <row r="1480" spans="1:20" x14ac:dyDescent="0.2">
      <c r="A1480" s="2">
        <v>0.625</v>
      </c>
      <c r="B1480" s="3">
        <v>45875</v>
      </c>
      <c r="C1480" s="1">
        <f t="shared" si="23"/>
        <v>45875.625</v>
      </c>
      <c r="D1480" t="s">
        <v>19</v>
      </c>
      <c r="E1480" t="s">
        <v>20</v>
      </c>
      <c r="F1480" t="s">
        <v>21</v>
      </c>
      <c r="G1480">
        <v>36</v>
      </c>
      <c r="H1480">
        <v>35240.199999999997</v>
      </c>
      <c r="I1480">
        <v>46247.1</v>
      </c>
      <c r="J1480">
        <v>30061</v>
      </c>
      <c r="K1480">
        <v>29.97</v>
      </c>
      <c r="L1480">
        <v>47033.4</v>
      </c>
      <c r="M1480">
        <v>79.5</v>
      </c>
      <c r="N1480">
        <v>7.02</v>
      </c>
      <c r="O1480">
        <v>79.3</v>
      </c>
      <c r="P1480">
        <v>7.89</v>
      </c>
      <c r="Q1480">
        <v>-64.3</v>
      </c>
      <c r="R1480">
        <v>0</v>
      </c>
      <c r="S1480">
        <v>4.3600000000000003</v>
      </c>
      <c r="T1480">
        <v>12.539</v>
      </c>
    </row>
    <row r="1481" spans="1:20" x14ac:dyDescent="0.2">
      <c r="A1481" s="2">
        <v>0.62152777777777779</v>
      </c>
      <c r="B1481" s="3">
        <v>45875</v>
      </c>
      <c r="C1481" s="1">
        <f t="shared" si="23"/>
        <v>45875.621527777781</v>
      </c>
      <c r="D1481" t="s">
        <v>19</v>
      </c>
      <c r="E1481" t="s">
        <v>20</v>
      </c>
      <c r="F1481" t="s">
        <v>21</v>
      </c>
      <c r="G1481">
        <v>36</v>
      </c>
      <c r="H1481">
        <v>35261.699999999997</v>
      </c>
      <c r="I1481">
        <v>46358.9</v>
      </c>
      <c r="J1481">
        <v>30133</v>
      </c>
      <c r="K1481">
        <v>30.04</v>
      </c>
      <c r="L1481">
        <v>47148.7</v>
      </c>
      <c r="M1481">
        <v>78.099999999999994</v>
      </c>
      <c r="N1481">
        <v>6.9</v>
      </c>
      <c r="O1481">
        <v>77.8</v>
      </c>
      <c r="P1481">
        <v>7.88</v>
      </c>
      <c r="Q1481">
        <v>-64</v>
      </c>
      <c r="R1481">
        <v>0</v>
      </c>
      <c r="S1481">
        <v>4.3499999999999996</v>
      </c>
      <c r="T1481">
        <v>12.467000000000001</v>
      </c>
    </row>
    <row r="1482" spans="1:20" x14ac:dyDescent="0.2">
      <c r="A1482" s="2">
        <v>0.61805555555555558</v>
      </c>
      <c r="B1482" s="3">
        <v>45875</v>
      </c>
      <c r="C1482" s="1">
        <f t="shared" si="23"/>
        <v>45875.618055555555</v>
      </c>
      <c r="D1482" t="s">
        <v>19</v>
      </c>
      <c r="E1482" t="s">
        <v>20</v>
      </c>
      <c r="F1482" t="s">
        <v>21</v>
      </c>
      <c r="G1482">
        <v>36</v>
      </c>
      <c r="H1482">
        <v>35319.199999999997</v>
      </c>
      <c r="I1482">
        <v>46327.7</v>
      </c>
      <c r="J1482">
        <v>30113</v>
      </c>
      <c r="K1482">
        <v>30.02</v>
      </c>
      <c r="L1482">
        <v>47114.8</v>
      </c>
      <c r="M1482">
        <v>81.400000000000006</v>
      </c>
      <c r="N1482">
        <v>7.18</v>
      </c>
      <c r="O1482">
        <v>81.099999999999994</v>
      </c>
      <c r="P1482">
        <v>7.9</v>
      </c>
      <c r="Q1482">
        <v>-65</v>
      </c>
      <c r="R1482">
        <v>0</v>
      </c>
      <c r="S1482">
        <v>4.3600000000000003</v>
      </c>
      <c r="T1482">
        <v>12.558999999999999</v>
      </c>
    </row>
    <row r="1483" spans="1:20" x14ac:dyDescent="0.2">
      <c r="A1483" s="2">
        <v>0.61458333333333337</v>
      </c>
      <c r="B1483" s="3">
        <v>45875</v>
      </c>
      <c r="C1483" s="1">
        <f t="shared" si="23"/>
        <v>45875.614583333336</v>
      </c>
      <c r="D1483" t="s">
        <v>19</v>
      </c>
      <c r="E1483" t="s">
        <v>20</v>
      </c>
      <c r="F1483" t="s">
        <v>21</v>
      </c>
      <c r="G1483">
        <v>36</v>
      </c>
      <c r="H1483">
        <v>35429.9</v>
      </c>
      <c r="I1483">
        <v>46380.800000000003</v>
      </c>
      <c r="J1483">
        <v>30148</v>
      </c>
      <c r="K1483">
        <v>30.07</v>
      </c>
      <c r="L1483">
        <v>47166.9</v>
      </c>
      <c r="M1483">
        <v>82.4</v>
      </c>
      <c r="N1483">
        <v>7.26</v>
      </c>
      <c r="O1483">
        <v>82.2</v>
      </c>
      <c r="P1483">
        <v>7.91</v>
      </c>
      <c r="Q1483">
        <v>-65.7</v>
      </c>
      <c r="R1483">
        <v>0</v>
      </c>
      <c r="S1483">
        <v>4.3499999999999996</v>
      </c>
      <c r="T1483">
        <v>12.638</v>
      </c>
    </row>
    <row r="1484" spans="1:20" x14ac:dyDescent="0.2">
      <c r="A1484" s="2">
        <v>0.61111111111111116</v>
      </c>
      <c r="B1484" s="3">
        <v>45875</v>
      </c>
      <c r="C1484" s="1">
        <f t="shared" si="23"/>
        <v>45875.611111111109</v>
      </c>
      <c r="D1484" t="s">
        <v>19</v>
      </c>
      <c r="E1484" t="s">
        <v>20</v>
      </c>
      <c r="F1484" t="s">
        <v>21</v>
      </c>
      <c r="G1484">
        <v>36</v>
      </c>
      <c r="H1484">
        <v>35576.699999999997</v>
      </c>
      <c r="I1484">
        <v>46389.7</v>
      </c>
      <c r="J1484">
        <v>30153</v>
      </c>
      <c r="K1484">
        <v>30.08</v>
      </c>
      <c r="L1484">
        <v>47171.8</v>
      </c>
      <c r="M1484">
        <v>85.2</v>
      </c>
      <c r="N1484">
        <v>7.47</v>
      </c>
      <c r="O1484">
        <v>84.9</v>
      </c>
      <c r="P1484">
        <v>7.94</v>
      </c>
      <c r="Q1484">
        <v>-67.099999999999994</v>
      </c>
      <c r="R1484">
        <v>0</v>
      </c>
      <c r="S1484">
        <v>4.3600000000000003</v>
      </c>
      <c r="T1484">
        <v>12.795999999999999</v>
      </c>
    </row>
    <row r="1485" spans="1:20" x14ac:dyDescent="0.2">
      <c r="A1485" s="2">
        <v>0.60763888888888884</v>
      </c>
      <c r="B1485" s="3">
        <v>45875</v>
      </c>
      <c r="C1485" s="1">
        <f t="shared" si="23"/>
        <v>45875.607638888891</v>
      </c>
      <c r="D1485" t="s">
        <v>19</v>
      </c>
      <c r="E1485" t="s">
        <v>20</v>
      </c>
      <c r="F1485" t="s">
        <v>21</v>
      </c>
      <c r="G1485">
        <v>36</v>
      </c>
      <c r="H1485">
        <v>35682.199999999997</v>
      </c>
      <c r="I1485">
        <v>46331.7</v>
      </c>
      <c r="J1485">
        <v>30116</v>
      </c>
      <c r="K1485">
        <v>30.04</v>
      </c>
      <c r="L1485">
        <v>47108.2</v>
      </c>
      <c r="M1485">
        <v>90.2</v>
      </c>
      <c r="N1485">
        <v>7.88</v>
      </c>
      <c r="O1485">
        <v>89.9</v>
      </c>
      <c r="P1485">
        <v>7.97</v>
      </c>
      <c r="Q1485">
        <v>-68.8</v>
      </c>
      <c r="R1485">
        <v>0</v>
      </c>
      <c r="S1485">
        <v>4.3499999999999996</v>
      </c>
      <c r="T1485">
        <v>12.965999999999999</v>
      </c>
    </row>
    <row r="1486" spans="1:20" x14ac:dyDescent="0.2">
      <c r="A1486" s="2">
        <v>0.60416666666666663</v>
      </c>
      <c r="B1486" s="3">
        <v>45875</v>
      </c>
      <c r="C1486" s="1">
        <f t="shared" si="23"/>
        <v>45875.604166666664</v>
      </c>
      <c r="D1486" t="s">
        <v>19</v>
      </c>
      <c r="E1486" t="s">
        <v>20</v>
      </c>
      <c r="F1486" t="s">
        <v>21</v>
      </c>
      <c r="G1486">
        <v>36</v>
      </c>
      <c r="H1486">
        <v>35747.9</v>
      </c>
      <c r="I1486">
        <v>46464.1</v>
      </c>
      <c r="J1486">
        <v>30202</v>
      </c>
      <c r="K1486">
        <v>30.14</v>
      </c>
      <c r="L1486">
        <v>47243.9</v>
      </c>
      <c r="M1486">
        <v>92.5</v>
      </c>
      <c r="N1486">
        <v>8.09</v>
      </c>
      <c r="O1486">
        <v>92.2</v>
      </c>
      <c r="P1486">
        <v>7.98</v>
      </c>
      <c r="Q1486">
        <v>-69.7</v>
      </c>
      <c r="R1486">
        <v>0</v>
      </c>
      <c r="S1486">
        <v>4.3600000000000003</v>
      </c>
      <c r="T1486">
        <v>12.925000000000001</v>
      </c>
    </row>
    <row r="1487" spans="1:20" x14ac:dyDescent="0.2">
      <c r="A1487" s="2">
        <v>0.60069444444444442</v>
      </c>
      <c r="B1487" s="3">
        <v>45875</v>
      </c>
      <c r="C1487" s="1">
        <f t="shared" si="23"/>
        <v>45875.600694444445</v>
      </c>
      <c r="D1487" t="s">
        <v>19</v>
      </c>
      <c r="E1487" t="s">
        <v>20</v>
      </c>
      <c r="F1487" t="s">
        <v>21</v>
      </c>
      <c r="G1487">
        <v>36</v>
      </c>
      <c r="H1487">
        <v>35859.4</v>
      </c>
      <c r="I1487">
        <v>46367.3</v>
      </c>
      <c r="J1487">
        <v>30139</v>
      </c>
      <c r="K1487">
        <v>30.07</v>
      </c>
      <c r="L1487">
        <v>47139.4</v>
      </c>
      <c r="M1487">
        <v>98.1</v>
      </c>
      <c r="N1487">
        <v>8.5500000000000007</v>
      </c>
      <c r="O1487">
        <v>97.8</v>
      </c>
      <c r="P1487">
        <v>8.02</v>
      </c>
      <c r="Q1487">
        <v>-71.7</v>
      </c>
      <c r="R1487">
        <v>0</v>
      </c>
      <c r="S1487">
        <v>4.3499999999999996</v>
      </c>
      <c r="T1487">
        <v>13.135</v>
      </c>
    </row>
    <row r="1488" spans="1:20" x14ac:dyDescent="0.2">
      <c r="A1488" s="2">
        <v>0.59722222222222221</v>
      </c>
      <c r="B1488" s="3">
        <v>45875</v>
      </c>
      <c r="C1488" s="1">
        <f t="shared" si="23"/>
        <v>45875.597222222219</v>
      </c>
      <c r="D1488" t="s">
        <v>19</v>
      </c>
      <c r="E1488" t="s">
        <v>20</v>
      </c>
      <c r="F1488" t="s">
        <v>21</v>
      </c>
      <c r="G1488">
        <v>36</v>
      </c>
      <c r="H1488">
        <v>36015.5</v>
      </c>
      <c r="I1488">
        <v>46346.9</v>
      </c>
      <c r="J1488">
        <v>30125</v>
      </c>
      <c r="K1488">
        <v>30.06</v>
      </c>
      <c r="L1488">
        <v>47112.800000000003</v>
      </c>
      <c r="M1488">
        <v>104.7</v>
      </c>
      <c r="N1488">
        <v>9.09</v>
      </c>
      <c r="O1488">
        <v>104.4</v>
      </c>
      <c r="P1488">
        <v>8.06</v>
      </c>
      <c r="Q1488">
        <v>-74</v>
      </c>
      <c r="R1488">
        <v>0</v>
      </c>
      <c r="S1488">
        <v>4.3600000000000003</v>
      </c>
      <c r="T1488">
        <v>13.329000000000001</v>
      </c>
    </row>
    <row r="1489" spans="1:20" x14ac:dyDescent="0.2">
      <c r="A1489" s="2">
        <v>0.59375</v>
      </c>
      <c r="B1489" s="3">
        <v>45875</v>
      </c>
      <c r="C1489" s="1">
        <f t="shared" si="23"/>
        <v>45875.59375</v>
      </c>
      <c r="D1489" t="s">
        <v>19</v>
      </c>
      <c r="E1489" t="s">
        <v>20</v>
      </c>
      <c r="F1489" t="s">
        <v>21</v>
      </c>
      <c r="G1489">
        <v>36</v>
      </c>
      <c r="H1489">
        <v>35974.699999999997</v>
      </c>
      <c r="I1489">
        <v>46347.9</v>
      </c>
      <c r="J1489">
        <v>30126</v>
      </c>
      <c r="K1489">
        <v>30.06</v>
      </c>
      <c r="L1489">
        <v>47115.3</v>
      </c>
      <c r="M1489">
        <v>102.5</v>
      </c>
      <c r="N1489">
        <v>8.9</v>
      </c>
      <c r="O1489">
        <v>102.2</v>
      </c>
      <c r="P1489">
        <v>8.0500000000000007</v>
      </c>
      <c r="Q1489">
        <v>-73.3</v>
      </c>
      <c r="R1489">
        <v>0</v>
      </c>
      <c r="S1489">
        <v>4.3499999999999996</v>
      </c>
      <c r="T1489">
        <v>13.282</v>
      </c>
    </row>
    <row r="1490" spans="1:20" x14ac:dyDescent="0.2">
      <c r="A1490" s="2">
        <v>0.59027777777777779</v>
      </c>
      <c r="B1490" s="3">
        <v>45875</v>
      </c>
      <c r="C1490" s="1">
        <f t="shared" si="23"/>
        <v>45875.590277777781</v>
      </c>
      <c r="D1490" t="s">
        <v>19</v>
      </c>
      <c r="E1490" t="s">
        <v>20</v>
      </c>
      <c r="F1490" t="s">
        <v>21</v>
      </c>
      <c r="G1490">
        <v>36</v>
      </c>
      <c r="H1490">
        <v>36146.300000000003</v>
      </c>
      <c r="I1490">
        <v>46334.8</v>
      </c>
      <c r="J1490">
        <v>30118</v>
      </c>
      <c r="K1490">
        <v>30.06</v>
      </c>
      <c r="L1490">
        <v>47095.5</v>
      </c>
      <c r="M1490">
        <v>105.9</v>
      </c>
      <c r="N1490">
        <v>9.16</v>
      </c>
      <c r="O1490">
        <v>105.6</v>
      </c>
      <c r="P1490">
        <v>8.07</v>
      </c>
      <c r="Q1490">
        <v>-74.5</v>
      </c>
      <c r="R1490">
        <v>0</v>
      </c>
      <c r="S1490">
        <v>4.3600000000000003</v>
      </c>
      <c r="T1490">
        <v>13.488</v>
      </c>
    </row>
    <row r="1491" spans="1:20" x14ac:dyDescent="0.2">
      <c r="A1491" s="2">
        <v>0.58680555555555558</v>
      </c>
      <c r="B1491" s="3">
        <v>45875</v>
      </c>
      <c r="C1491" s="1">
        <f t="shared" si="23"/>
        <v>45875.586805555555</v>
      </c>
      <c r="D1491" t="s">
        <v>19</v>
      </c>
      <c r="E1491" t="s">
        <v>20</v>
      </c>
      <c r="F1491" t="s">
        <v>21</v>
      </c>
      <c r="G1491">
        <v>36</v>
      </c>
      <c r="H1491">
        <v>36155</v>
      </c>
      <c r="I1491">
        <v>46323.5</v>
      </c>
      <c r="J1491">
        <v>30110</v>
      </c>
      <c r="K1491">
        <v>30.05</v>
      </c>
      <c r="L1491">
        <v>47083.4</v>
      </c>
      <c r="M1491">
        <v>106.4</v>
      </c>
      <c r="N1491">
        <v>9.1999999999999993</v>
      </c>
      <c r="O1491">
        <v>106</v>
      </c>
      <c r="P1491">
        <v>8.07</v>
      </c>
      <c r="Q1491">
        <v>-74.5</v>
      </c>
      <c r="R1491">
        <v>0</v>
      </c>
      <c r="S1491">
        <v>4.3600000000000003</v>
      </c>
      <c r="T1491">
        <v>13.507</v>
      </c>
    </row>
    <row r="1492" spans="1:20" x14ac:dyDescent="0.2">
      <c r="A1492" s="2">
        <v>0.58333333333333337</v>
      </c>
      <c r="B1492" s="3">
        <v>45875</v>
      </c>
      <c r="C1492" s="1">
        <f t="shared" si="23"/>
        <v>45875.583333333336</v>
      </c>
      <c r="D1492" t="s">
        <v>19</v>
      </c>
      <c r="E1492" t="s">
        <v>20</v>
      </c>
      <c r="F1492" t="s">
        <v>21</v>
      </c>
      <c r="G1492">
        <v>36</v>
      </c>
      <c r="H1492">
        <v>36232.199999999997</v>
      </c>
      <c r="I1492">
        <v>46323.3</v>
      </c>
      <c r="J1492">
        <v>30110</v>
      </c>
      <c r="K1492">
        <v>30.06</v>
      </c>
      <c r="L1492">
        <v>47080.3</v>
      </c>
      <c r="M1492">
        <v>108</v>
      </c>
      <c r="N1492">
        <v>9.32</v>
      </c>
      <c r="O1492">
        <v>107.6</v>
      </c>
      <c r="P1492">
        <v>8.08</v>
      </c>
      <c r="Q1492">
        <v>-75</v>
      </c>
      <c r="R1492">
        <v>0</v>
      </c>
      <c r="S1492">
        <v>4.3600000000000003</v>
      </c>
      <c r="T1492">
        <v>13.595000000000001</v>
      </c>
    </row>
    <row r="1493" spans="1:20" x14ac:dyDescent="0.2">
      <c r="A1493" s="2">
        <v>0.57986111111111116</v>
      </c>
      <c r="B1493" s="3">
        <v>45875</v>
      </c>
      <c r="C1493" s="1">
        <f t="shared" si="23"/>
        <v>45875.579861111109</v>
      </c>
      <c r="D1493" t="s">
        <v>19</v>
      </c>
      <c r="E1493" t="s">
        <v>20</v>
      </c>
      <c r="F1493" t="s">
        <v>21</v>
      </c>
      <c r="G1493">
        <v>36</v>
      </c>
      <c r="H1493">
        <v>36396.6</v>
      </c>
      <c r="I1493">
        <v>46416</v>
      </c>
      <c r="J1493">
        <v>30170</v>
      </c>
      <c r="K1493">
        <v>30.13</v>
      </c>
      <c r="L1493">
        <v>47171</v>
      </c>
      <c r="M1493">
        <v>107.1</v>
      </c>
      <c r="N1493">
        <v>9.2200000000000006</v>
      </c>
      <c r="O1493">
        <v>106.7</v>
      </c>
      <c r="P1493">
        <v>8.09</v>
      </c>
      <c r="Q1493">
        <v>-75.400000000000006</v>
      </c>
      <c r="R1493">
        <v>0</v>
      </c>
      <c r="S1493">
        <v>4.3600000000000003</v>
      </c>
      <c r="T1493">
        <v>13.698</v>
      </c>
    </row>
    <row r="1494" spans="1:20" x14ac:dyDescent="0.2">
      <c r="A1494" s="2">
        <v>0.57638888888888884</v>
      </c>
      <c r="B1494" s="3">
        <v>45875</v>
      </c>
      <c r="C1494" s="1">
        <f t="shared" si="23"/>
        <v>45875.576388888891</v>
      </c>
      <c r="D1494" t="s">
        <v>19</v>
      </c>
      <c r="E1494" t="s">
        <v>20</v>
      </c>
      <c r="F1494" t="s">
        <v>21</v>
      </c>
      <c r="G1494">
        <v>36</v>
      </c>
      <c r="H1494">
        <v>36668.699999999997</v>
      </c>
      <c r="I1494">
        <v>46404.2</v>
      </c>
      <c r="J1494">
        <v>30163</v>
      </c>
      <c r="K1494">
        <v>30.13</v>
      </c>
      <c r="L1494">
        <v>47147.9</v>
      </c>
      <c r="M1494">
        <v>108.8</v>
      </c>
      <c r="N1494">
        <v>9.3000000000000007</v>
      </c>
      <c r="O1494">
        <v>108.4</v>
      </c>
      <c r="P1494">
        <v>8.09</v>
      </c>
      <c r="Q1494">
        <v>-75.5</v>
      </c>
      <c r="R1494">
        <v>0</v>
      </c>
      <c r="S1494">
        <v>4.37</v>
      </c>
      <c r="T1494">
        <v>14.016</v>
      </c>
    </row>
    <row r="1495" spans="1:20" x14ac:dyDescent="0.2">
      <c r="A1495" s="2">
        <v>0.57291666666666663</v>
      </c>
      <c r="B1495" s="3">
        <v>45875</v>
      </c>
      <c r="C1495" s="1">
        <f t="shared" si="23"/>
        <v>45875.572916666664</v>
      </c>
      <c r="D1495" t="s">
        <v>19</v>
      </c>
      <c r="E1495" t="s">
        <v>20</v>
      </c>
      <c r="F1495" t="s">
        <v>21</v>
      </c>
      <c r="G1495">
        <v>36</v>
      </c>
      <c r="H1495">
        <v>36672.1</v>
      </c>
      <c r="I1495">
        <v>46242</v>
      </c>
      <c r="J1495">
        <v>30057</v>
      </c>
      <c r="K1495">
        <v>30.01</v>
      </c>
      <c r="L1495">
        <v>46977.7</v>
      </c>
      <c r="M1495">
        <v>110.8</v>
      </c>
      <c r="N1495">
        <v>9.4499999999999993</v>
      </c>
      <c r="O1495">
        <v>110.4</v>
      </c>
      <c r="P1495">
        <v>8.1</v>
      </c>
      <c r="Q1495">
        <v>-76.3</v>
      </c>
      <c r="R1495">
        <v>0</v>
      </c>
      <c r="S1495">
        <v>4.3600000000000003</v>
      </c>
      <c r="T1495">
        <v>14.164999999999999</v>
      </c>
    </row>
    <row r="1496" spans="1:20" x14ac:dyDescent="0.2">
      <c r="A1496" s="2">
        <v>0.56944444444444442</v>
      </c>
      <c r="B1496" s="3">
        <v>45875</v>
      </c>
      <c r="C1496" s="1">
        <f t="shared" si="23"/>
        <v>45875.569444444445</v>
      </c>
      <c r="D1496" t="s">
        <v>19</v>
      </c>
      <c r="E1496" t="s">
        <v>20</v>
      </c>
      <c r="F1496" t="s">
        <v>21</v>
      </c>
      <c r="G1496">
        <v>36</v>
      </c>
      <c r="H1496">
        <v>36727</v>
      </c>
      <c r="I1496">
        <v>46323.1</v>
      </c>
      <c r="J1496">
        <v>30110</v>
      </c>
      <c r="K1496">
        <v>30.07</v>
      </c>
      <c r="L1496">
        <v>47060.5</v>
      </c>
      <c r="M1496">
        <v>109.5</v>
      </c>
      <c r="N1496">
        <v>9.34</v>
      </c>
      <c r="O1496">
        <v>109.1</v>
      </c>
      <c r="P1496">
        <v>8.1</v>
      </c>
      <c r="Q1496">
        <v>-76</v>
      </c>
      <c r="R1496">
        <v>0</v>
      </c>
      <c r="S1496">
        <v>4.3600000000000003</v>
      </c>
      <c r="T1496">
        <v>14.154</v>
      </c>
    </row>
    <row r="1497" spans="1:20" x14ac:dyDescent="0.2">
      <c r="A1497" s="2">
        <v>0.56597222222222221</v>
      </c>
      <c r="B1497" s="3">
        <v>45875</v>
      </c>
      <c r="C1497" s="1">
        <f t="shared" si="23"/>
        <v>45875.565972222219</v>
      </c>
      <c r="D1497" t="s">
        <v>19</v>
      </c>
      <c r="E1497" t="s">
        <v>20</v>
      </c>
      <c r="F1497" t="s">
        <v>21</v>
      </c>
      <c r="G1497">
        <v>36</v>
      </c>
      <c r="H1497">
        <v>36720.400000000001</v>
      </c>
      <c r="I1497">
        <v>46391.7</v>
      </c>
      <c r="J1497">
        <v>30155</v>
      </c>
      <c r="K1497">
        <v>30.12</v>
      </c>
      <c r="L1497">
        <v>47132.7</v>
      </c>
      <c r="M1497">
        <v>109.1</v>
      </c>
      <c r="N1497">
        <v>9.31</v>
      </c>
      <c r="O1497">
        <v>108.7</v>
      </c>
      <c r="P1497">
        <v>8.09</v>
      </c>
      <c r="Q1497">
        <v>-75.7</v>
      </c>
      <c r="R1497">
        <v>0</v>
      </c>
      <c r="S1497">
        <v>4.3600000000000003</v>
      </c>
      <c r="T1497">
        <v>14.085000000000001</v>
      </c>
    </row>
    <row r="1498" spans="1:20" x14ac:dyDescent="0.2">
      <c r="A1498" s="2">
        <v>0.5625</v>
      </c>
      <c r="B1498" s="3">
        <v>45875</v>
      </c>
      <c r="C1498" s="1">
        <f t="shared" si="23"/>
        <v>45875.5625</v>
      </c>
      <c r="D1498" t="s">
        <v>19</v>
      </c>
      <c r="E1498" t="s">
        <v>20</v>
      </c>
      <c r="F1498" t="s">
        <v>21</v>
      </c>
      <c r="G1498">
        <v>36</v>
      </c>
      <c r="H1498">
        <v>36849.1</v>
      </c>
      <c r="I1498">
        <v>46334.1</v>
      </c>
      <c r="J1498">
        <v>30117</v>
      </c>
      <c r="K1498">
        <v>30.08</v>
      </c>
      <c r="L1498">
        <v>47066.8</v>
      </c>
      <c r="M1498">
        <v>109.4</v>
      </c>
      <c r="N1498">
        <v>9.31</v>
      </c>
      <c r="O1498">
        <v>109.1</v>
      </c>
      <c r="P1498">
        <v>8.1</v>
      </c>
      <c r="Q1498">
        <v>-75.900000000000006</v>
      </c>
      <c r="R1498">
        <v>0</v>
      </c>
      <c r="S1498">
        <v>4.37</v>
      </c>
      <c r="T1498">
        <v>14.282</v>
      </c>
    </row>
    <row r="1499" spans="1:20" x14ac:dyDescent="0.2">
      <c r="A1499" s="2">
        <v>0.55902777777777779</v>
      </c>
      <c r="B1499" s="3">
        <v>45875</v>
      </c>
      <c r="C1499" s="1">
        <f t="shared" si="23"/>
        <v>45875.559027777781</v>
      </c>
      <c r="D1499" t="s">
        <v>19</v>
      </c>
      <c r="E1499" t="s">
        <v>20</v>
      </c>
      <c r="F1499" t="s">
        <v>21</v>
      </c>
      <c r="G1499">
        <v>36</v>
      </c>
      <c r="H1499">
        <v>37020</v>
      </c>
      <c r="I1499">
        <v>46338.3</v>
      </c>
      <c r="J1499">
        <v>30120</v>
      </c>
      <c r="K1499">
        <v>30.09</v>
      </c>
      <c r="L1499">
        <v>47063.7</v>
      </c>
      <c r="M1499">
        <v>110.8</v>
      </c>
      <c r="N1499">
        <v>9.39</v>
      </c>
      <c r="O1499">
        <v>110.5</v>
      </c>
      <c r="P1499">
        <v>8.1</v>
      </c>
      <c r="Q1499">
        <v>-76.3</v>
      </c>
      <c r="R1499">
        <v>0</v>
      </c>
      <c r="S1499">
        <v>4.3600000000000003</v>
      </c>
      <c r="T1499">
        <v>14.472</v>
      </c>
    </row>
    <row r="1500" spans="1:20" x14ac:dyDescent="0.2">
      <c r="A1500" s="2">
        <v>0.55555555555555558</v>
      </c>
      <c r="B1500" s="3">
        <v>45875</v>
      </c>
      <c r="C1500" s="1">
        <f t="shared" si="23"/>
        <v>45875.555555555555</v>
      </c>
      <c r="D1500" t="s">
        <v>19</v>
      </c>
      <c r="E1500" t="s">
        <v>20</v>
      </c>
      <c r="F1500" t="s">
        <v>21</v>
      </c>
      <c r="G1500">
        <v>36</v>
      </c>
      <c r="H1500">
        <v>36988</v>
      </c>
      <c r="I1500">
        <v>46394.2</v>
      </c>
      <c r="J1500">
        <v>30156</v>
      </c>
      <c r="K1500">
        <v>30.13</v>
      </c>
      <c r="L1500">
        <v>47123.8</v>
      </c>
      <c r="M1500">
        <v>111</v>
      </c>
      <c r="N1500">
        <v>9.42</v>
      </c>
      <c r="O1500">
        <v>110.7</v>
      </c>
      <c r="P1500">
        <v>8.1</v>
      </c>
      <c r="Q1500">
        <v>-76.400000000000006</v>
      </c>
      <c r="R1500">
        <v>0</v>
      </c>
      <c r="S1500">
        <v>4.37</v>
      </c>
      <c r="T1500">
        <v>14.385</v>
      </c>
    </row>
    <row r="1501" spans="1:20" x14ac:dyDescent="0.2">
      <c r="A1501" s="2">
        <v>0.55208333333333337</v>
      </c>
      <c r="B1501" s="3">
        <v>45875</v>
      </c>
      <c r="C1501" s="1">
        <f t="shared" si="23"/>
        <v>45875.552083333336</v>
      </c>
      <c r="D1501" t="s">
        <v>19</v>
      </c>
      <c r="E1501" t="s">
        <v>20</v>
      </c>
      <c r="F1501" t="s">
        <v>21</v>
      </c>
      <c r="G1501">
        <v>36</v>
      </c>
      <c r="H1501">
        <v>37037.300000000003</v>
      </c>
      <c r="I1501">
        <v>46359.3</v>
      </c>
      <c r="J1501">
        <v>30134</v>
      </c>
      <c r="K1501">
        <v>30.11</v>
      </c>
      <c r="L1501">
        <v>47085</v>
      </c>
      <c r="M1501">
        <v>111.5</v>
      </c>
      <c r="N1501">
        <v>9.4499999999999993</v>
      </c>
      <c r="O1501">
        <v>111.1</v>
      </c>
      <c r="P1501">
        <v>8.11</v>
      </c>
      <c r="Q1501">
        <v>-76.5</v>
      </c>
      <c r="R1501">
        <v>0</v>
      </c>
      <c r="S1501">
        <v>4.3600000000000003</v>
      </c>
      <c r="T1501">
        <v>14.472</v>
      </c>
    </row>
    <row r="1502" spans="1:20" x14ac:dyDescent="0.2">
      <c r="A1502" s="2">
        <v>0.54861111111111116</v>
      </c>
      <c r="B1502" s="3">
        <v>45875</v>
      </c>
      <c r="C1502" s="1">
        <f t="shared" si="23"/>
        <v>45875.548611111109</v>
      </c>
      <c r="D1502" t="s">
        <v>19</v>
      </c>
      <c r="E1502" t="s">
        <v>20</v>
      </c>
      <c r="F1502" t="s">
        <v>21</v>
      </c>
      <c r="G1502">
        <v>36</v>
      </c>
      <c r="H1502">
        <v>37106.400000000001</v>
      </c>
      <c r="I1502">
        <v>46417</v>
      </c>
      <c r="J1502">
        <v>30171</v>
      </c>
      <c r="K1502">
        <v>30.15</v>
      </c>
      <c r="L1502">
        <v>47142.5</v>
      </c>
      <c r="M1502">
        <v>114.2</v>
      </c>
      <c r="N1502">
        <v>9.67</v>
      </c>
      <c r="O1502">
        <v>113.8</v>
      </c>
      <c r="P1502">
        <v>8.1199999999999992</v>
      </c>
      <c r="Q1502">
        <v>-77.5</v>
      </c>
      <c r="R1502">
        <v>0</v>
      </c>
      <c r="S1502">
        <v>4.37</v>
      </c>
      <c r="T1502">
        <v>14.497999999999999</v>
      </c>
    </row>
    <row r="1503" spans="1:20" x14ac:dyDescent="0.2">
      <c r="A1503" s="2">
        <v>0.54513888888888884</v>
      </c>
      <c r="B1503" s="3">
        <v>45875</v>
      </c>
      <c r="C1503" s="1">
        <f t="shared" si="23"/>
        <v>45875.545138888891</v>
      </c>
      <c r="D1503" t="s">
        <v>19</v>
      </c>
      <c r="E1503" t="s">
        <v>20</v>
      </c>
      <c r="F1503" t="s">
        <v>21</v>
      </c>
      <c r="G1503">
        <v>36</v>
      </c>
      <c r="H1503">
        <v>37268.699999999997</v>
      </c>
      <c r="I1503">
        <v>46363.199999999997</v>
      </c>
      <c r="J1503">
        <v>30136</v>
      </c>
      <c r="K1503">
        <v>30.11</v>
      </c>
      <c r="L1503">
        <v>47078.5</v>
      </c>
      <c r="M1503">
        <v>115.2</v>
      </c>
      <c r="N1503">
        <v>9.7100000000000009</v>
      </c>
      <c r="O1503">
        <v>114.8</v>
      </c>
      <c r="P1503">
        <v>8.1300000000000008</v>
      </c>
      <c r="Q1503">
        <v>-77.900000000000006</v>
      </c>
      <c r="R1503">
        <v>0</v>
      </c>
      <c r="S1503">
        <v>4.3600000000000003</v>
      </c>
      <c r="T1503">
        <v>14.73</v>
      </c>
    </row>
    <row r="1504" spans="1:20" x14ac:dyDescent="0.2">
      <c r="A1504" s="2">
        <v>0.54166666666666663</v>
      </c>
      <c r="B1504" s="3">
        <v>45875</v>
      </c>
      <c r="C1504" s="1">
        <f t="shared" si="23"/>
        <v>45875.541666666664</v>
      </c>
      <c r="D1504" t="s">
        <v>19</v>
      </c>
      <c r="E1504" t="s">
        <v>20</v>
      </c>
      <c r="F1504" t="s">
        <v>21</v>
      </c>
      <c r="G1504">
        <v>36</v>
      </c>
      <c r="H1504">
        <v>37557.9</v>
      </c>
      <c r="I1504">
        <v>46352.2</v>
      </c>
      <c r="J1504">
        <v>30129</v>
      </c>
      <c r="K1504">
        <v>30.11</v>
      </c>
      <c r="L1504">
        <v>47053</v>
      </c>
      <c r="M1504">
        <v>116.2</v>
      </c>
      <c r="N1504">
        <v>9.73</v>
      </c>
      <c r="O1504">
        <v>115.8</v>
      </c>
      <c r="P1504">
        <v>8.14</v>
      </c>
      <c r="Q1504">
        <v>-78.599999999999994</v>
      </c>
      <c r="R1504">
        <v>0</v>
      </c>
      <c r="S1504">
        <v>4.37</v>
      </c>
      <c r="T1504">
        <v>15.067</v>
      </c>
    </row>
    <row r="1505" spans="1:20" x14ac:dyDescent="0.2">
      <c r="A1505" s="2">
        <v>0.53819444444444442</v>
      </c>
      <c r="B1505" s="3">
        <v>45875</v>
      </c>
      <c r="C1505" s="1">
        <f t="shared" si="23"/>
        <v>45875.538194444445</v>
      </c>
      <c r="D1505" t="s">
        <v>19</v>
      </c>
      <c r="E1505" t="s">
        <v>20</v>
      </c>
      <c r="F1505" t="s">
        <v>21</v>
      </c>
      <c r="G1505">
        <v>36</v>
      </c>
      <c r="H1505">
        <v>37475.4</v>
      </c>
      <c r="I1505">
        <v>46323.9</v>
      </c>
      <c r="J1505">
        <v>30111</v>
      </c>
      <c r="K1505">
        <v>30.09</v>
      </c>
      <c r="L1505">
        <v>47027.199999999997</v>
      </c>
      <c r="M1505">
        <v>115.5</v>
      </c>
      <c r="N1505">
        <v>9.68</v>
      </c>
      <c r="O1505">
        <v>115.1</v>
      </c>
      <c r="P1505">
        <v>8.1300000000000008</v>
      </c>
      <c r="Q1505">
        <v>-78.2</v>
      </c>
      <c r="R1505">
        <v>0</v>
      </c>
      <c r="S1505">
        <v>4.3600000000000003</v>
      </c>
      <c r="T1505">
        <v>14.999000000000001</v>
      </c>
    </row>
    <row r="1506" spans="1:20" x14ac:dyDescent="0.2">
      <c r="A1506" s="2">
        <v>0.53472222222222221</v>
      </c>
      <c r="B1506" s="3">
        <v>45875</v>
      </c>
      <c r="C1506" s="1">
        <f t="shared" si="23"/>
        <v>45875.534722222219</v>
      </c>
      <c r="D1506" t="s">
        <v>19</v>
      </c>
      <c r="E1506" t="s">
        <v>20</v>
      </c>
      <c r="F1506" t="s">
        <v>21</v>
      </c>
      <c r="G1506">
        <v>36</v>
      </c>
      <c r="H1506">
        <v>37529.800000000003</v>
      </c>
      <c r="I1506">
        <v>46378.3</v>
      </c>
      <c r="J1506">
        <v>30146</v>
      </c>
      <c r="K1506">
        <v>30.13</v>
      </c>
      <c r="L1506">
        <v>47081.9</v>
      </c>
      <c r="M1506">
        <v>116.2</v>
      </c>
      <c r="N1506">
        <v>9.74</v>
      </c>
      <c r="O1506">
        <v>115.8</v>
      </c>
      <c r="P1506">
        <v>8.15</v>
      </c>
      <c r="Q1506">
        <v>-78.8</v>
      </c>
      <c r="R1506">
        <v>0</v>
      </c>
      <c r="S1506">
        <v>4.37</v>
      </c>
      <c r="T1506">
        <v>15.010999999999999</v>
      </c>
    </row>
    <row r="1507" spans="1:20" x14ac:dyDescent="0.2">
      <c r="A1507" s="2">
        <v>0.53125</v>
      </c>
      <c r="B1507" s="3">
        <v>45875</v>
      </c>
      <c r="C1507" s="1">
        <f t="shared" si="23"/>
        <v>45875.53125</v>
      </c>
      <c r="D1507" t="s">
        <v>19</v>
      </c>
      <c r="E1507" t="s">
        <v>20</v>
      </c>
      <c r="F1507" t="s">
        <v>21</v>
      </c>
      <c r="G1507">
        <v>36</v>
      </c>
      <c r="H1507">
        <v>37733</v>
      </c>
      <c r="I1507">
        <v>46368.4</v>
      </c>
      <c r="J1507">
        <v>30139</v>
      </c>
      <c r="K1507">
        <v>30.13</v>
      </c>
      <c r="L1507">
        <v>47061.3</v>
      </c>
      <c r="M1507">
        <v>118.6</v>
      </c>
      <c r="N1507">
        <v>9.89</v>
      </c>
      <c r="O1507">
        <v>118.2</v>
      </c>
      <c r="P1507">
        <v>8.16</v>
      </c>
      <c r="Q1507">
        <v>-79.400000000000006</v>
      </c>
      <c r="R1507">
        <v>0</v>
      </c>
      <c r="S1507">
        <v>4.3600000000000003</v>
      </c>
      <c r="T1507">
        <v>15.25</v>
      </c>
    </row>
    <row r="1508" spans="1:20" x14ac:dyDescent="0.2">
      <c r="A1508" s="2">
        <v>0.52777777777777779</v>
      </c>
      <c r="B1508" s="3">
        <v>45875</v>
      </c>
      <c r="C1508" s="1">
        <f t="shared" si="23"/>
        <v>45875.527777777781</v>
      </c>
      <c r="D1508" t="s">
        <v>19</v>
      </c>
      <c r="E1508" t="s">
        <v>20</v>
      </c>
      <c r="F1508" t="s">
        <v>21</v>
      </c>
      <c r="G1508">
        <v>36</v>
      </c>
      <c r="H1508">
        <v>37858.6</v>
      </c>
      <c r="I1508">
        <v>46389.7</v>
      </c>
      <c r="J1508">
        <v>30153</v>
      </c>
      <c r="K1508">
        <v>30.15</v>
      </c>
      <c r="L1508">
        <v>47077.3</v>
      </c>
      <c r="M1508">
        <v>119.6</v>
      </c>
      <c r="N1508">
        <v>9.9499999999999993</v>
      </c>
      <c r="O1508">
        <v>119.2</v>
      </c>
      <c r="P1508">
        <v>8.17</v>
      </c>
      <c r="Q1508">
        <v>-80.099999999999994</v>
      </c>
      <c r="R1508">
        <v>0</v>
      </c>
      <c r="S1508">
        <v>4.37</v>
      </c>
      <c r="T1508">
        <v>15.372</v>
      </c>
    </row>
    <row r="1509" spans="1:20" x14ac:dyDescent="0.2">
      <c r="A1509" s="2">
        <v>0.52430555555555558</v>
      </c>
      <c r="B1509" s="3">
        <v>45875</v>
      </c>
      <c r="C1509" s="1">
        <f t="shared" si="23"/>
        <v>45875.524305555555</v>
      </c>
      <c r="D1509" t="s">
        <v>19</v>
      </c>
      <c r="E1509" t="s">
        <v>20</v>
      </c>
      <c r="F1509" t="s">
        <v>21</v>
      </c>
      <c r="G1509">
        <v>36</v>
      </c>
      <c r="H1509">
        <v>37892.800000000003</v>
      </c>
      <c r="I1509">
        <v>46392.9</v>
      </c>
      <c r="J1509">
        <v>30155</v>
      </c>
      <c r="K1509">
        <v>30.15</v>
      </c>
      <c r="L1509">
        <v>47079</v>
      </c>
      <c r="M1509">
        <v>122.5</v>
      </c>
      <c r="N1509">
        <v>10.19</v>
      </c>
      <c r="O1509">
        <v>122.1</v>
      </c>
      <c r="P1509">
        <v>8.18</v>
      </c>
      <c r="Q1509">
        <v>-80.900000000000006</v>
      </c>
      <c r="R1509">
        <v>0</v>
      </c>
      <c r="S1509">
        <v>4.3600000000000003</v>
      </c>
      <c r="T1509">
        <v>15.407</v>
      </c>
    </row>
    <row r="1510" spans="1:20" x14ac:dyDescent="0.2">
      <c r="A1510" s="2">
        <v>0.52083333333333337</v>
      </c>
      <c r="B1510" s="3">
        <v>45875</v>
      </c>
      <c r="C1510" s="1">
        <f t="shared" si="23"/>
        <v>45875.520833333336</v>
      </c>
      <c r="D1510" t="s">
        <v>19</v>
      </c>
      <c r="E1510" t="s">
        <v>20</v>
      </c>
      <c r="F1510" t="s">
        <v>21</v>
      </c>
      <c r="G1510">
        <v>36</v>
      </c>
      <c r="H1510">
        <v>37861.599999999999</v>
      </c>
      <c r="I1510">
        <v>46376.3</v>
      </c>
      <c r="J1510">
        <v>30145</v>
      </c>
      <c r="K1510">
        <v>30.14</v>
      </c>
      <c r="L1510">
        <v>47063</v>
      </c>
      <c r="M1510">
        <v>122.6</v>
      </c>
      <c r="N1510">
        <v>10.199999999999999</v>
      </c>
      <c r="O1510">
        <v>122.2</v>
      </c>
      <c r="P1510">
        <v>8.19</v>
      </c>
      <c r="Q1510">
        <v>-81</v>
      </c>
      <c r="R1510">
        <v>0</v>
      </c>
      <c r="S1510">
        <v>4.3600000000000003</v>
      </c>
      <c r="T1510">
        <v>15.387</v>
      </c>
    </row>
    <row r="1511" spans="1:20" x14ac:dyDescent="0.2">
      <c r="A1511" s="2">
        <v>0.51736111111111116</v>
      </c>
      <c r="B1511" s="3">
        <v>45875</v>
      </c>
      <c r="C1511" s="1">
        <f t="shared" si="23"/>
        <v>45875.517361111109</v>
      </c>
      <c r="D1511" t="s">
        <v>19</v>
      </c>
      <c r="E1511" t="s">
        <v>20</v>
      </c>
      <c r="F1511" t="s">
        <v>21</v>
      </c>
      <c r="G1511">
        <v>36</v>
      </c>
      <c r="H1511">
        <v>38014</v>
      </c>
      <c r="I1511">
        <v>46351.5</v>
      </c>
      <c r="J1511">
        <v>30128</v>
      </c>
      <c r="K1511">
        <v>30.12</v>
      </c>
      <c r="L1511">
        <v>47028.800000000003</v>
      </c>
      <c r="M1511">
        <v>122.9</v>
      </c>
      <c r="N1511">
        <v>10.19</v>
      </c>
      <c r="O1511">
        <v>122.5</v>
      </c>
      <c r="P1511">
        <v>8.19</v>
      </c>
      <c r="Q1511">
        <v>-81.3</v>
      </c>
      <c r="R1511">
        <v>0</v>
      </c>
      <c r="S1511">
        <v>4.3600000000000003</v>
      </c>
      <c r="T1511">
        <v>15.582000000000001</v>
      </c>
    </row>
    <row r="1512" spans="1:20" x14ac:dyDescent="0.2">
      <c r="A1512" s="2">
        <v>0.51388888888888884</v>
      </c>
      <c r="B1512" s="3">
        <v>45875</v>
      </c>
      <c r="C1512" s="1">
        <f t="shared" si="23"/>
        <v>45875.513888888891</v>
      </c>
      <c r="D1512" t="s">
        <v>19</v>
      </c>
      <c r="E1512" t="s">
        <v>20</v>
      </c>
      <c r="F1512" t="s">
        <v>21</v>
      </c>
      <c r="G1512">
        <v>36</v>
      </c>
      <c r="H1512">
        <v>38104.400000000001</v>
      </c>
      <c r="I1512">
        <v>46365.2</v>
      </c>
      <c r="J1512">
        <v>30137</v>
      </c>
      <c r="K1512">
        <v>30.13</v>
      </c>
      <c r="L1512">
        <v>47038.400000000001</v>
      </c>
      <c r="M1512">
        <v>123</v>
      </c>
      <c r="N1512">
        <v>10.17</v>
      </c>
      <c r="O1512">
        <v>122.6</v>
      </c>
      <c r="P1512">
        <v>8.19</v>
      </c>
      <c r="Q1512">
        <v>-81.400000000000006</v>
      </c>
      <c r="R1512">
        <v>0</v>
      </c>
      <c r="S1512">
        <v>4.3600000000000003</v>
      </c>
      <c r="T1512">
        <v>15.672000000000001</v>
      </c>
    </row>
    <row r="1513" spans="1:20" x14ac:dyDescent="0.2">
      <c r="A1513" s="2">
        <v>0.51041666666666663</v>
      </c>
      <c r="B1513" s="3">
        <v>45875</v>
      </c>
      <c r="C1513" s="1">
        <f t="shared" si="23"/>
        <v>45875.510416666664</v>
      </c>
      <c r="D1513" t="s">
        <v>19</v>
      </c>
      <c r="E1513" t="s">
        <v>20</v>
      </c>
      <c r="F1513" t="s">
        <v>21</v>
      </c>
      <c r="G1513">
        <v>36</v>
      </c>
      <c r="H1513">
        <v>38094.6</v>
      </c>
      <c r="I1513">
        <v>46389.8</v>
      </c>
      <c r="J1513">
        <v>30153</v>
      </c>
      <c r="K1513">
        <v>30.15</v>
      </c>
      <c r="L1513">
        <v>47065</v>
      </c>
      <c r="M1513">
        <v>120.7</v>
      </c>
      <c r="N1513">
        <v>9.99</v>
      </c>
      <c r="O1513">
        <v>120.3</v>
      </c>
      <c r="P1513">
        <v>8.18</v>
      </c>
      <c r="Q1513">
        <v>-80.599999999999994</v>
      </c>
      <c r="R1513">
        <v>0</v>
      </c>
      <c r="S1513">
        <v>4.3600000000000003</v>
      </c>
      <c r="T1513">
        <v>15.638</v>
      </c>
    </row>
    <row r="1514" spans="1:20" x14ac:dyDescent="0.2">
      <c r="A1514" s="2">
        <v>0.50694444444444442</v>
      </c>
      <c r="B1514" s="3">
        <v>45875</v>
      </c>
      <c r="C1514" s="1">
        <f t="shared" si="23"/>
        <v>45875.506944444445</v>
      </c>
      <c r="D1514" t="s">
        <v>19</v>
      </c>
      <c r="E1514" t="s">
        <v>20</v>
      </c>
      <c r="F1514" t="s">
        <v>21</v>
      </c>
      <c r="G1514">
        <v>36</v>
      </c>
      <c r="H1514">
        <v>38241.199999999997</v>
      </c>
      <c r="I1514">
        <v>46419.1</v>
      </c>
      <c r="J1514">
        <v>30172</v>
      </c>
      <c r="K1514">
        <v>30.17</v>
      </c>
      <c r="L1514">
        <v>47088.1</v>
      </c>
      <c r="M1514">
        <v>119.5</v>
      </c>
      <c r="N1514">
        <v>9.8699999999999992</v>
      </c>
      <c r="O1514">
        <v>119.2</v>
      </c>
      <c r="P1514">
        <v>8.17</v>
      </c>
      <c r="Q1514">
        <v>-80.5</v>
      </c>
      <c r="R1514">
        <v>0</v>
      </c>
      <c r="S1514">
        <v>4.3600000000000003</v>
      </c>
      <c r="T1514">
        <v>15.776</v>
      </c>
    </row>
    <row r="1515" spans="1:20" x14ac:dyDescent="0.2">
      <c r="A1515" s="2">
        <v>0.50347222222222221</v>
      </c>
      <c r="B1515" s="3">
        <v>45875</v>
      </c>
      <c r="C1515" s="1">
        <f t="shared" si="23"/>
        <v>45875.503472222219</v>
      </c>
      <c r="D1515" t="s">
        <v>19</v>
      </c>
      <c r="E1515" t="s">
        <v>20</v>
      </c>
      <c r="F1515" t="s">
        <v>21</v>
      </c>
      <c r="G1515">
        <v>36</v>
      </c>
      <c r="H1515">
        <v>38138.699999999997</v>
      </c>
      <c r="I1515">
        <v>46406.8</v>
      </c>
      <c r="J1515">
        <v>30164</v>
      </c>
      <c r="K1515">
        <v>30.16</v>
      </c>
      <c r="L1515">
        <v>47080.6</v>
      </c>
      <c r="M1515">
        <v>117</v>
      </c>
      <c r="N1515">
        <v>9.68</v>
      </c>
      <c r="O1515">
        <v>116.6</v>
      </c>
      <c r="P1515">
        <v>8.16</v>
      </c>
      <c r="Q1515">
        <v>-80</v>
      </c>
      <c r="R1515">
        <v>0</v>
      </c>
      <c r="S1515">
        <v>4.3499999999999996</v>
      </c>
      <c r="T1515">
        <v>15.672000000000001</v>
      </c>
    </row>
    <row r="1516" spans="1:20" x14ac:dyDescent="0.2">
      <c r="A1516" s="2">
        <v>0.5</v>
      </c>
      <c r="B1516" s="3">
        <v>45875</v>
      </c>
      <c r="C1516" s="1">
        <f t="shared" si="23"/>
        <v>45875.5</v>
      </c>
      <c r="D1516" t="s">
        <v>19</v>
      </c>
      <c r="E1516" t="s">
        <v>20</v>
      </c>
      <c r="F1516" t="s">
        <v>21</v>
      </c>
      <c r="G1516">
        <v>36</v>
      </c>
      <c r="H1516">
        <v>37209.599999999999</v>
      </c>
      <c r="I1516">
        <v>46184</v>
      </c>
      <c r="J1516">
        <v>30020</v>
      </c>
      <c r="K1516">
        <v>29.99</v>
      </c>
      <c r="L1516">
        <v>46892.6</v>
      </c>
      <c r="M1516">
        <v>102.7</v>
      </c>
      <c r="N1516">
        <v>8.65</v>
      </c>
      <c r="O1516">
        <v>102.4</v>
      </c>
      <c r="P1516">
        <v>8.06</v>
      </c>
      <c r="Q1516">
        <v>-74.3</v>
      </c>
      <c r="R1516">
        <v>0</v>
      </c>
      <c r="S1516">
        <v>4.3600000000000003</v>
      </c>
      <c r="T1516">
        <v>14.826000000000001</v>
      </c>
    </row>
    <row r="1517" spans="1:20" x14ac:dyDescent="0.2">
      <c r="A1517" s="2">
        <v>0.49652777777777779</v>
      </c>
      <c r="B1517" s="3">
        <v>45875</v>
      </c>
      <c r="C1517" s="1">
        <f t="shared" si="23"/>
        <v>45875.496527777781</v>
      </c>
      <c r="D1517" t="s">
        <v>19</v>
      </c>
      <c r="E1517" t="s">
        <v>20</v>
      </c>
      <c r="F1517" t="s">
        <v>21</v>
      </c>
      <c r="G1517">
        <v>36</v>
      </c>
      <c r="H1517">
        <v>36373.699999999997</v>
      </c>
      <c r="I1517">
        <v>46259.6</v>
      </c>
      <c r="J1517">
        <v>30069</v>
      </c>
      <c r="K1517">
        <v>30.02</v>
      </c>
      <c r="L1517">
        <v>47008.3</v>
      </c>
      <c r="M1517">
        <v>87.5</v>
      </c>
      <c r="N1517">
        <v>7.52</v>
      </c>
      <c r="O1517">
        <v>87.2</v>
      </c>
      <c r="P1517">
        <v>7.94</v>
      </c>
      <c r="Q1517">
        <v>-67.2</v>
      </c>
      <c r="R1517">
        <v>0</v>
      </c>
      <c r="S1517">
        <v>4.3499999999999996</v>
      </c>
      <c r="T1517">
        <v>13.811</v>
      </c>
    </row>
    <row r="1518" spans="1:20" x14ac:dyDescent="0.2">
      <c r="A1518" s="2">
        <v>0.49305555555555558</v>
      </c>
      <c r="B1518" s="3">
        <v>45875</v>
      </c>
      <c r="C1518" s="1">
        <f t="shared" si="23"/>
        <v>45875.493055555555</v>
      </c>
      <c r="D1518" t="s">
        <v>19</v>
      </c>
      <c r="E1518" t="s">
        <v>20</v>
      </c>
      <c r="F1518" t="s">
        <v>21</v>
      </c>
      <c r="G1518">
        <v>36</v>
      </c>
      <c r="H1518">
        <v>35945.599999999999</v>
      </c>
      <c r="I1518">
        <v>46338.5</v>
      </c>
      <c r="J1518">
        <v>30120</v>
      </c>
      <c r="K1518">
        <v>30.06</v>
      </c>
      <c r="L1518">
        <v>47106.400000000001</v>
      </c>
      <c r="M1518">
        <v>86.2</v>
      </c>
      <c r="N1518">
        <v>7.49</v>
      </c>
      <c r="O1518">
        <v>85.9</v>
      </c>
      <c r="P1518">
        <v>7.92</v>
      </c>
      <c r="Q1518">
        <v>-66</v>
      </c>
      <c r="R1518">
        <v>0</v>
      </c>
      <c r="S1518">
        <v>4.3600000000000003</v>
      </c>
      <c r="T1518">
        <v>13.257999999999999</v>
      </c>
    </row>
    <row r="1519" spans="1:20" x14ac:dyDescent="0.2">
      <c r="A1519" s="2">
        <v>0.48958333333333331</v>
      </c>
      <c r="B1519" s="3">
        <v>45875</v>
      </c>
      <c r="C1519" s="1">
        <f t="shared" si="23"/>
        <v>45875.489583333336</v>
      </c>
      <c r="D1519" t="s">
        <v>19</v>
      </c>
      <c r="E1519" t="s">
        <v>20</v>
      </c>
      <c r="F1519" t="s">
        <v>21</v>
      </c>
      <c r="G1519">
        <v>36</v>
      </c>
      <c r="H1519">
        <v>35764.699999999997</v>
      </c>
      <c r="I1519">
        <v>46330.8</v>
      </c>
      <c r="J1519">
        <v>30115</v>
      </c>
      <c r="K1519">
        <v>30.04</v>
      </c>
      <c r="L1519">
        <v>47104.5</v>
      </c>
      <c r="M1519">
        <v>86.6</v>
      </c>
      <c r="N1519">
        <v>7.56</v>
      </c>
      <c r="O1519">
        <v>86.3</v>
      </c>
      <c r="P1519">
        <v>7.93</v>
      </c>
      <c r="Q1519">
        <v>-66.599999999999994</v>
      </c>
      <c r="R1519">
        <v>0</v>
      </c>
      <c r="S1519">
        <v>4.3499999999999996</v>
      </c>
      <c r="T1519">
        <v>13.06</v>
      </c>
    </row>
    <row r="1520" spans="1:20" x14ac:dyDescent="0.2">
      <c r="A1520" s="2">
        <v>0.4861111111111111</v>
      </c>
      <c r="B1520" s="3">
        <v>45875</v>
      </c>
      <c r="C1520" s="1">
        <f t="shared" si="23"/>
        <v>45875.486111111109</v>
      </c>
      <c r="D1520" t="s">
        <v>19</v>
      </c>
      <c r="E1520" t="s">
        <v>20</v>
      </c>
      <c r="F1520" t="s">
        <v>21</v>
      </c>
      <c r="G1520">
        <v>36</v>
      </c>
      <c r="H1520">
        <v>35678.400000000001</v>
      </c>
      <c r="I1520">
        <v>46401.7</v>
      </c>
      <c r="J1520">
        <v>30161</v>
      </c>
      <c r="K1520">
        <v>30.09</v>
      </c>
      <c r="L1520">
        <v>47181.1</v>
      </c>
      <c r="M1520">
        <v>86</v>
      </c>
      <c r="N1520">
        <v>7.53</v>
      </c>
      <c r="O1520">
        <v>85.7</v>
      </c>
      <c r="P1520">
        <v>7.92</v>
      </c>
      <c r="Q1520">
        <v>-66</v>
      </c>
      <c r="R1520">
        <v>0</v>
      </c>
      <c r="S1520">
        <v>4.3600000000000003</v>
      </c>
      <c r="T1520">
        <v>12.901</v>
      </c>
    </row>
    <row r="1521" spans="1:20" x14ac:dyDescent="0.2">
      <c r="A1521" s="2">
        <v>0.4826388888888889</v>
      </c>
      <c r="B1521" s="3">
        <v>45875</v>
      </c>
      <c r="C1521" s="1">
        <f t="shared" si="23"/>
        <v>45875.482638888891</v>
      </c>
      <c r="D1521" t="s">
        <v>19</v>
      </c>
      <c r="E1521" t="s">
        <v>20</v>
      </c>
      <c r="F1521" t="s">
        <v>21</v>
      </c>
      <c r="G1521">
        <v>36</v>
      </c>
      <c r="H1521">
        <v>35690.9</v>
      </c>
      <c r="I1521">
        <v>46397.8</v>
      </c>
      <c r="J1521">
        <v>30159</v>
      </c>
      <c r="K1521">
        <v>30.09</v>
      </c>
      <c r="L1521">
        <v>47176.7</v>
      </c>
      <c r="M1521">
        <v>85.9</v>
      </c>
      <c r="N1521">
        <v>7.52</v>
      </c>
      <c r="O1521">
        <v>85.6</v>
      </c>
      <c r="P1521">
        <v>7.92</v>
      </c>
      <c r="Q1521">
        <v>-66</v>
      </c>
      <c r="R1521">
        <v>0</v>
      </c>
      <c r="S1521">
        <v>4.3499999999999996</v>
      </c>
      <c r="T1521">
        <v>12.917999999999999</v>
      </c>
    </row>
    <row r="1522" spans="1:20" x14ac:dyDescent="0.2">
      <c r="A1522" s="2">
        <v>0.47916666666666669</v>
      </c>
      <c r="B1522" s="3">
        <v>45875</v>
      </c>
      <c r="C1522" s="1">
        <f t="shared" si="23"/>
        <v>45875.479166666664</v>
      </c>
      <c r="D1522" t="s">
        <v>19</v>
      </c>
      <c r="E1522" t="s">
        <v>20</v>
      </c>
      <c r="F1522" t="s">
        <v>21</v>
      </c>
      <c r="G1522">
        <v>36</v>
      </c>
      <c r="H1522">
        <v>35704.400000000001</v>
      </c>
      <c r="I1522">
        <v>46373.599999999999</v>
      </c>
      <c r="J1522">
        <v>30143</v>
      </c>
      <c r="K1522">
        <v>30.07</v>
      </c>
      <c r="L1522">
        <v>47151</v>
      </c>
      <c r="M1522">
        <v>83.8</v>
      </c>
      <c r="N1522">
        <v>7.32</v>
      </c>
      <c r="O1522">
        <v>83.5</v>
      </c>
      <c r="P1522">
        <v>7.9</v>
      </c>
      <c r="Q1522">
        <v>-65</v>
      </c>
      <c r="R1522">
        <v>0</v>
      </c>
      <c r="S1522">
        <v>4.3600000000000003</v>
      </c>
      <c r="T1522">
        <v>12.954000000000001</v>
      </c>
    </row>
    <row r="1523" spans="1:20" x14ac:dyDescent="0.2">
      <c r="A1523" s="2">
        <v>0.47569444444444442</v>
      </c>
      <c r="B1523" s="3">
        <v>45875</v>
      </c>
      <c r="C1523" s="1">
        <f t="shared" si="23"/>
        <v>45875.475694444445</v>
      </c>
      <c r="D1523" t="s">
        <v>19</v>
      </c>
      <c r="E1523" t="s">
        <v>20</v>
      </c>
      <c r="F1523" t="s">
        <v>21</v>
      </c>
      <c r="G1523">
        <v>36</v>
      </c>
      <c r="H1523">
        <v>35675.199999999997</v>
      </c>
      <c r="I1523">
        <v>46273.8</v>
      </c>
      <c r="J1523">
        <v>30078</v>
      </c>
      <c r="K1523">
        <v>30</v>
      </c>
      <c r="L1523">
        <v>47048</v>
      </c>
      <c r="M1523">
        <v>81.7</v>
      </c>
      <c r="N1523">
        <v>7.14</v>
      </c>
      <c r="O1523">
        <v>81.400000000000006</v>
      </c>
      <c r="P1523">
        <v>7.88</v>
      </c>
      <c r="Q1523">
        <v>-64.099999999999994</v>
      </c>
      <c r="R1523">
        <v>0</v>
      </c>
      <c r="S1523">
        <v>4.3600000000000003</v>
      </c>
      <c r="T1523">
        <v>13.007999999999999</v>
      </c>
    </row>
    <row r="1524" spans="1:20" x14ac:dyDescent="0.2">
      <c r="A1524" s="2">
        <v>0.47222222222222221</v>
      </c>
      <c r="B1524" s="3">
        <v>45875</v>
      </c>
      <c r="C1524" s="1">
        <f t="shared" si="23"/>
        <v>45875.472222222219</v>
      </c>
      <c r="D1524" t="s">
        <v>19</v>
      </c>
      <c r="E1524" t="s">
        <v>20</v>
      </c>
      <c r="F1524" t="s">
        <v>21</v>
      </c>
      <c r="G1524">
        <v>36</v>
      </c>
      <c r="H1524">
        <v>35647.1</v>
      </c>
      <c r="I1524">
        <v>46159.4</v>
      </c>
      <c r="J1524">
        <v>30004</v>
      </c>
      <c r="K1524">
        <v>29.92</v>
      </c>
      <c r="L1524">
        <v>46929.8</v>
      </c>
      <c r="M1524">
        <v>80</v>
      </c>
      <c r="N1524">
        <v>6.98</v>
      </c>
      <c r="O1524">
        <v>79.7</v>
      </c>
      <c r="P1524">
        <v>7.86</v>
      </c>
      <c r="Q1524">
        <v>-63</v>
      </c>
      <c r="R1524">
        <v>0</v>
      </c>
      <c r="S1524">
        <v>4.3600000000000003</v>
      </c>
      <c r="T1524">
        <v>13.077</v>
      </c>
    </row>
    <row r="1525" spans="1:20" x14ac:dyDescent="0.2">
      <c r="A1525" s="2">
        <v>0.46875</v>
      </c>
      <c r="B1525" s="3">
        <v>45875</v>
      </c>
      <c r="C1525" s="1">
        <f t="shared" si="23"/>
        <v>45875.46875</v>
      </c>
      <c r="D1525" t="s">
        <v>19</v>
      </c>
      <c r="E1525" t="s">
        <v>20</v>
      </c>
      <c r="F1525" t="s">
        <v>21</v>
      </c>
      <c r="G1525">
        <v>36</v>
      </c>
      <c r="H1525">
        <v>35640.800000000003</v>
      </c>
      <c r="I1525">
        <v>46145.5</v>
      </c>
      <c r="J1525">
        <v>29995</v>
      </c>
      <c r="K1525">
        <v>29.91</v>
      </c>
      <c r="L1525">
        <v>46915.5</v>
      </c>
      <c r="M1525">
        <v>79.099999999999994</v>
      </c>
      <c r="N1525">
        <v>6.91</v>
      </c>
      <c r="O1525">
        <v>78.900000000000006</v>
      </c>
      <c r="P1525">
        <v>7.85</v>
      </c>
      <c r="Q1525">
        <v>-62.7</v>
      </c>
      <c r="R1525">
        <v>0</v>
      </c>
      <c r="S1525">
        <v>4.3499999999999996</v>
      </c>
      <c r="T1525">
        <v>13.082000000000001</v>
      </c>
    </row>
    <row r="1526" spans="1:20" x14ac:dyDescent="0.2">
      <c r="A1526" s="2">
        <v>0.46527777777777779</v>
      </c>
      <c r="B1526" s="3">
        <v>45875</v>
      </c>
      <c r="C1526" s="1">
        <f t="shared" si="23"/>
        <v>45875.465277777781</v>
      </c>
      <c r="D1526" t="s">
        <v>19</v>
      </c>
      <c r="E1526" t="s">
        <v>20</v>
      </c>
      <c r="F1526" t="s">
        <v>21</v>
      </c>
      <c r="G1526">
        <v>36</v>
      </c>
      <c r="H1526">
        <v>35620.1</v>
      </c>
      <c r="I1526">
        <v>46122.1</v>
      </c>
      <c r="J1526">
        <v>29979</v>
      </c>
      <c r="K1526">
        <v>29.89</v>
      </c>
      <c r="L1526">
        <v>46891.8</v>
      </c>
      <c r="M1526">
        <v>79.2</v>
      </c>
      <c r="N1526">
        <v>6.91</v>
      </c>
      <c r="O1526">
        <v>78.900000000000006</v>
      </c>
      <c r="P1526">
        <v>7.84</v>
      </c>
      <c r="Q1526">
        <v>-62</v>
      </c>
      <c r="R1526">
        <v>0</v>
      </c>
      <c r="S1526">
        <v>4.3600000000000003</v>
      </c>
      <c r="T1526">
        <v>13.079000000000001</v>
      </c>
    </row>
    <row r="1527" spans="1:20" x14ac:dyDescent="0.2">
      <c r="A1527" s="2">
        <v>0.46180555555555558</v>
      </c>
      <c r="B1527" s="3">
        <v>45875</v>
      </c>
      <c r="C1527" s="1">
        <f t="shared" si="23"/>
        <v>45875.461805555555</v>
      </c>
      <c r="D1527" t="s">
        <v>19</v>
      </c>
      <c r="E1527" t="s">
        <v>20</v>
      </c>
      <c r="F1527" t="s">
        <v>21</v>
      </c>
      <c r="G1527">
        <v>36</v>
      </c>
      <c r="H1527">
        <v>35747.9</v>
      </c>
      <c r="I1527">
        <v>46071.8</v>
      </c>
      <c r="J1527">
        <v>29947</v>
      </c>
      <c r="K1527">
        <v>29.86</v>
      </c>
      <c r="L1527">
        <v>46835.1</v>
      </c>
      <c r="M1527">
        <v>78.400000000000006</v>
      </c>
      <c r="N1527">
        <v>6.82</v>
      </c>
      <c r="O1527">
        <v>78.099999999999994</v>
      </c>
      <c r="P1527">
        <v>7.85</v>
      </c>
      <c r="Q1527">
        <v>-62.3</v>
      </c>
      <c r="R1527">
        <v>0</v>
      </c>
      <c r="S1527">
        <v>4.3600000000000003</v>
      </c>
      <c r="T1527">
        <v>13.268000000000001</v>
      </c>
    </row>
    <row r="1528" spans="1:20" x14ac:dyDescent="0.2">
      <c r="A1528" s="2">
        <v>0.45833333333333331</v>
      </c>
      <c r="B1528" s="3">
        <v>45875</v>
      </c>
      <c r="C1528" s="1">
        <f t="shared" si="23"/>
        <v>45875.458333333336</v>
      </c>
      <c r="D1528" t="s">
        <v>19</v>
      </c>
      <c r="E1528" t="s">
        <v>20</v>
      </c>
      <c r="F1528" t="s">
        <v>21</v>
      </c>
      <c r="G1528">
        <v>36</v>
      </c>
      <c r="H1528">
        <v>35724.400000000001</v>
      </c>
      <c r="I1528">
        <v>46007.5</v>
      </c>
      <c r="J1528">
        <v>29905</v>
      </c>
      <c r="K1528">
        <v>29.82</v>
      </c>
      <c r="L1528">
        <v>46768.800000000003</v>
      </c>
      <c r="M1528">
        <v>78.8</v>
      </c>
      <c r="N1528">
        <v>6.86</v>
      </c>
      <c r="O1528">
        <v>78.599999999999994</v>
      </c>
      <c r="P1528">
        <v>7.84</v>
      </c>
      <c r="Q1528">
        <v>-62.1</v>
      </c>
      <c r="R1528">
        <v>0</v>
      </c>
      <c r="S1528">
        <v>4.3600000000000003</v>
      </c>
      <c r="T1528">
        <v>13.298999999999999</v>
      </c>
    </row>
    <row r="1529" spans="1:20" x14ac:dyDescent="0.2">
      <c r="A1529" s="2">
        <v>0.4548611111111111</v>
      </c>
      <c r="B1529" s="3">
        <v>45875</v>
      </c>
      <c r="C1529" s="1">
        <f t="shared" si="23"/>
        <v>45875.454861111109</v>
      </c>
      <c r="D1529" t="s">
        <v>19</v>
      </c>
      <c r="E1529" t="s">
        <v>20</v>
      </c>
      <c r="F1529" t="s">
        <v>21</v>
      </c>
      <c r="G1529">
        <v>36</v>
      </c>
      <c r="H1529">
        <v>35691.599999999999</v>
      </c>
      <c r="I1529">
        <v>46005.8</v>
      </c>
      <c r="J1529">
        <v>29904</v>
      </c>
      <c r="K1529">
        <v>29.82</v>
      </c>
      <c r="L1529">
        <v>46768.1</v>
      </c>
      <c r="M1529">
        <v>80.3</v>
      </c>
      <c r="N1529">
        <v>6.99</v>
      </c>
      <c r="O1529">
        <v>80.099999999999994</v>
      </c>
      <c r="P1529">
        <v>7.86</v>
      </c>
      <c r="Q1529">
        <v>-63.1</v>
      </c>
      <c r="R1529">
        <v>0</v>
      </c>
      <c r="S1529">
        <v>4.3600000000000003</v>
      </c>
      <c r="T1529">
        <v>13.262</v>
      </c>
    </row>
    <row r="1530" spans="1:20" x14ac:dyDescent="0.2">
      <c r="A1530" s="2">
        <v>0.4513888888888889</v>
      </c>
      <c r="B1530" s="3">
        <v>45875</v>
      </c>
      <c r="C1530" s="1">
        <f t="shared" si="23"/>
        <v>45875.451388888891</v>
      </c>
      <c r="D1530" t="s">
        <v>19</v>
      </c>
      <c r="E1530" t="s">
        <v>20</v>
      </c>
      <c r="F1530" t="s">
        <v>21</v>
      </c>
      <c r="G1530">
        <v>36</v>
      </c>
      <c r="H1530">
        <v>35801.5</v>
      </c>
      <c r="I1530">
        <v>46063.1</v>
      </c>
      <c r="J1530">
        <v>29941</v>
      </c>
      <c r="K1530">
        <v>29.86</v>
      </c>
      <c r="L1530">
        <v>46824.1</v>
      </c>
      <c r="M1530">
        <v>82.6</v>
      </c>
      <c r="N1530">
        <v>7.17</v>
      </c>
      <c r="O1530">
        <v>82.3</v>
      </c>
      <c r="P1530">
        <v>7.88</v>
      </c>
      <c r="Q1530">
        <v>-64.2</v>
      </c>
      <c r="R1530">
        <v>0</v>
      </c>
      <c r="S1530">
        <v>4.3600000000000003</v>
      </c>
      <c r="T1530">
        <v>13.337</v>
      </c>
    </row>
    <row r="1531" spans="1:20" x14ac:dyDescent="0.2">
      <c r="A1531" s="2">
        <v>0.44791666666666669</v>
      </c>
      <c r="B1531" s="3">
        <v>45875</v>
      </c>
      <c r="C1531" s="1">
        <f t="shared" si="23"/>
        <v>45875.447916666664</v>
      </c>
      <c r="D1531" t="s">
        <v>19</v>
      </c>
      <c r="E1531" t="s">
        <v>20</v>
      </c>
      <c r="F1531" t="s">
        <v>21</v>
      </c>
      <c r="G1531">
        <v>36</v>
      </c>
      <c r="H1531">
        <v>36998.5</v>
      </c>
      <c r="I1531">
        <v>46134.5</v>
      </c>
      <c r="J1531">
        <v>29987</v>
      </c>
      <c r="K1531">
        <v>29.95</v>
      </c>
      <c r="L1531">
        <v>46850.2</v>
      </c>
      <c r="M1531">
        <v>95.2</v>
      </c>
      <c r="N1531">
        <v>8.0500000000000007</v>
      </c>
      <c r="O1531">
        <v>94.9</v>
      </c>
      <c r="P1531">
        <v>7.99</v>
      </c>
      <c r="Q1531">
        <v>-70.3</v>
      </c>
      <c r="R1531">
        <v>0</v>
      </c>
      <c r="S1531">
        <v>4.3600000000000003</v>
      </c>
      <c r="T1531">
        <v>14.632</v>
      </c>
    </row>
    <row r="1532" spans="1:20" x14ac:dyDescent="0.2">
      <c r="A1532" s="2">
        <v>0.44444444444444442</v>
      </c>
      <c r="B1532" s="3">
        <v>45875</v>
      </c>
      <c r="C1532" s="1">
        <f t="shared" si="23"/>
        <v>45875.444444444445</v>
      </c>
      <c r="D1532" t="s">
        <v>19</v>
      </c>
      <c r="E1532" t="s">
        <v>20</v>
      </c>
      <c r="F1532" t="s">
        <v>21</v>
      </c>
      <c r="G1532">
        <v>36</v>
      </c>
      <c r="H1532">
        <v>37054.6</v>
      </c>
      <c r="I1532">
        <v>46066.400000000001</v>
      </c>
      <c r="J1532">
        <v>29943</v>
      </c>
      <c r="K1532">
        <v>29.9</v>
      </c>
      <c r="L1532">
        <v>46776</v>
      </c>
      <c r="M1532">
        <v>100.1</v>
      </c>
      <c r="N1532">
        <v>8.44</v>
      </c>
      <c r="O1532">
        <v>99.8</v>
      </c>
      <c r="P1532">
        <v>8.02</v>
      </c>
      <c r="Q1532">
        <v>-72.2</v>
      </c>
      <c r="R1532">
        <v>0</v>
      </c>
      <c r="S1532">
        <v>4.3600000000000003</v>
      </c>
      <c r="T1532">
        <v>14.757999999999999</v>
      </c>
    </row>
    <row r="1533" spans="1:20" x14ac:dyDescent="0.2">
      <c r="A1533" s="2">
        <v>0.44097222222222221</v>
      </c>
      <c r="B1533" s="3">
        <v>45875</v>
      </c>
      <c r="C1533" s="1">
        <f t="shared" si="23"/>
        <v>45875.440972222219</v>
      </c>
      <c r="D1533" t="s">
        <v>19</v>
      </c>
      <c r="E1533" t="s">
        <v>20</v>
      </c>
      <c r="F1533" t="s">
        <v>21</v>
      </c>
      <c r="G1533">
        <v>36</v>
      </c>
      <c r="H1533">
        <v>37020.800000000003</v>
      </c>
      <c r="I1533">
        <v>46046.7</v>
      </c>
      <c r="J1533">
        <v>29930</v>
      </c>
      <c r="K1533">
        <v>29.89</v>
      </c>
      <c r="L1533">
        <v>46756.800000000003</v>
      </c>
      <c r="M1533">
        <v>100</v>
      </c>
      <c r="N1533">
        <v>8.44</v>
      </c>
      <c r="O1533">
        <v>99.7</v>
      </c>
      <c r="P1533">
        <v>8.0299999999999994</v>
      </c>
      <c r="Q1533">
        <v>-72.7</v>
      </c>
      <c r="R1533">
        <v>0</v>
      </c>
      <c r="S1533">
        <v>4.3600000000000003</v>
      </c>
      <c r="T1533">
        <v>14.737</v>
      </c>
    </row>
    <row r="1534" spans="1:20" x14ac:dyDescent="0.2">
      <c r="A1534" s="2">
        <v>0.4375</v>
      </c>
      <c r="B1534" s="3">
        <v>45875</v>
      </c>
      <c r="C1534" s="1">
        <f t="shared" si="23"/>
        <v>45875.4375</v>
      </c>
      <c r="D1534" t="s">
        <v>19</v>
      </c>
      <c r="E1534" t="s">
        <v>20</v>
      </c>
      <c r="F1534" t="s">
        <v>21</v>
      </c>
      <c r="G1534">
        <v>36</v>
      </c>
      <c r="H1534">
        <v>36930.800000000003</v>
      </c>
      <c r="I1534">
        <v>46054.8</v>
      </c>
      <c r="J1534">
        <v>29936</v>
      </c>
      <c r="K1534">
        <v>29.89</v>
      </c>
      <c r="L1534">
        <v>46769.5</v>
      </c>
      <c r="M1534">
        <v>99.4</v>
      </c>
      <c r="N1534">
        <v>8.41</v>
      </c>
      <c r="O1534">
        <v>99.1</v>
      </c>
      <c r="P1534">
        <v>8.0299999999999994</v>
      </c>
      <c r="Q1534">
        <v>-72.599999999999994</v>
      </c>
      <c r="R1534">
        <v>0</v>
      </c>
      <c r="S1534">
        <v>4.3600000000000003</v>
      </c>
      <c r="T1534">
        <v>14.628</v>
      </c>
    </row>
    <row r="1535" spans="1:20" x14ac:dyDescent="0.2">
      <c r="A1535" s="2">
        <v>0.43402777777777779</v>
      </c>
      <c r="B1535" s="3">
        <v>45875</v>
      </c>
      <c r="C1535" s="1">
        <f t="shared" si="23"/>
        <v>45875.434027777781</v>
      </c>
      <c r="D1535" t="s">
        <v>19</v>
      </c>
      <c r="E1535" t="s">
        <v>20</v>
      </c>
      <c r="F1535" t="s">
        <v>21</v>
      </c>
      <c r="G1535">
        <v>36</v>
      </c>
      <c r="H1535">
        <v>37267.599999999999</v>
      </c>
      <c r="I1535">
        <v>46152.9</v>
      </c>
      <c r="J1535">
        <v>29999</v>
      </c>
      <c r="K1535">
        <v>29.97</v>
      </c>
      <c r="L1535">
        <v>46857</v>
      </c>
      <c r="M1535">
        <v>102.9</v>
      </c>
      <c r="N1535">
        <v>8.65</v>
      </c>
      <c r="O1535">
        <v>102.5</v>
      </c>
      <c r="P1535">
        <v>7.99</v>
      </c>
      <c r="Q1535">
        <v>-70.3</v>
      </c>
      <c r="R1535">
        <v>0</v>
      </c>
      <c r="S1535">
        <v>4.3499999999999996</v>
      </c>
      <c r="T1535">
        <v>14.920999999999999</v>
      </c>
    </row>
    <row r="1536" spans="1:20" x14ac:dyDescent="0.2">
      <c r="A1536" s="2">
        <v>0.43055555555555558</v>
      </c>
      <c r="B1536" s="3">
        <v>45875</v>
      </c>
      <c r="C1536" s="1">
        <f t="shared" si="23"/>
        <v>45875.430555555555</v>
      </c>
      <c r="D1536" t="s">
        <v>19</v>
      </c>
      <c r="E1536" t="s">
        <v>20</v>
      </c>
      <c r="F1536" t="s">
        <v>21</v>
      </c>
      <c r="G1536">
        <v>36</v>
      </c>
      <c r="H1536">
        <v>37394.6</v>
      </c>
      <c r="I1536">
        <v>46162.1</v>
      </c>
      <c r="J1536">
        <v>30005</v>
      </c>
      <c r="K1536">
        <v>29.98</v>
      </c>
      <c r="L1536">
        <v>46860.5</v>
      </c>
      <c r="M1536">
        <v>104.9</v>
      </c>
      <c r="N1536">
        <v>8.8000000000000007</v>
      </c>
      <c r="O1536">
        <v>104.6</v>
      </c>
      <c r="P1536">
        <v>8.02</v>
      </c>
      <c r="Q1536">
        <v>-71.8</v>
      </c>
      <c r="R1536">
        <v>0</v>
      </c>
      <c r="S1536">
        <v>4.3600000000000003</v>
      </c>
      <c r="T1536">
        <v>15.055999999999999</v>
      </c>
    </row>
    <row r="1537" spans="1:20" x14ac:dyDescent="0.2">
      <c r="A1537" s="2">
        <v>0.42708333333333331</v>
      </c>
      <c r="B1537" s="3">
        <v>45875</v>
      </c>
      <c r="C1537" s="1">
        <f t="shared" si="23"/>
        <v>45875.427083333336</v>
      </c>
      <c r="D1537" t="s">
        <v>19</v>
      </c>
      <c r="E1537" t="s">
        <v>20</v>
      </c>
      <c r="F1537" t="s">
        <v>21</v>
      </c>
      <c r="G1537">
        <v>36</v>
      </c>
      <c r="H1537">
        <v>37340</v>
      </c>
      <c r="I1537">
        <v>46123.1</v>
      </c>
      <c r="J1537">
        <v>29980</v>
      </c>
      <c r="K1537">
        <v>29.95</v>
      </c>
      <c r="L1537">
        <v>46822</v>
      </c>
      <c r="M1537">
        <v>104.5</v>
      </c>
      <c r="N1537">
        <v>8.76</v>
      </c>
      <c r="O1537">
        <v>104.2</v>
      </c>
      <c r="P1537">
        <v>8.02</v>
      </c>
      <c r="Q1537">
        <v>-72.099999999999994</v>
      </c>
      <c r="R1537">
        <v>0</v>
      </c>
      <c r="S1537">
        <v>4.3600000000000003</v>
      </c>
      <c r="T1537">
        <v>15.03</v>
      </c>
    </row>
    <row r="1538" spans="1:20" x14ac:dyDescent="0.2">
      <c r="A1538" s="2">
        <v>0.4236111111111111</v>
      </c>
      <c r="B1538" s="3">
        <v>45875</v>
      </c>
      <c r="C1538" s="1">
        <f t="shared" si="23"/>
        <v>45875.423611111109</v>
      </c>
      <c r="D1538" t="s">
        <v>19</v>
      </c>
      <c r="E1538" t="s">
        <v>20</v>
      </c>
      <c r="F1538" t="s">
        <v>21</v>
      </c>
      <c r="G1538">
        <v>36</v>
      </c>
      <c r="H1538">
        <v>37201.699999999997</v>
      </c>
      <c r="I1538">
        <v>46116.4</v>
      </c>
      <c r="J1538">
        <v>29976</v>
      </c>
      <c r="K1538">
        <v>29.94</v>
      </c>
      <c r="L1538">
        <v>46821.599999999999</v>
      </c>
      <c r="M1538">
        <v>101.1</v>
      </c>
      <c r="N1538">
        <v>8.51</v>
      </c>
      <c r="O1538">
        <v>100.8</v>
      </c>
      <c r="P1538">
        <v>7.99</v>
      </c>
      <c r="Q1538">
        <v>-70.099999999999994</v>
      </c>
      <c r="R1538">
        <v>0</v>
      </c>
      <c r="S1538">
        <v>4.3600000000000003</v>
      </c>
      <c r="T1538">
        <v>14.879</v>
      </c>
    </row>
    <row r="1539" spans="1:20" x14ac:dyDescent="0.2">
      <c r="A1539" s="2">
        <v>0.4201388888888889</v>
      </c>
      <c r="B1539" s="3">
        <v>45875</v>
      </c>
      <c r="C1539" s="1">
        <f t="shared" ref="C1539:C1602" si="24">TEXT(B1539, "mm/dd/yyyy")+TEXT(A1539, "hh:mm:ss")</f>
        <v>45875.420138888891</v>
      </c>
      <c r="D1539" t="s">
        <v>19</v>
      </c>
      <c r="E1539" t="s">
        <v>20</v>
      </c>
      <c r="F1539" t="s">
        <v>21</v>
      </c>
      <c r="G1539">
        <v>36</v>
      </c>
      <c r="H1539">
        <v>35785.300000000003</v>
      </c>
      <c r="I1539">
        <v>46332.2</v>
      </c>
      <c r="J1539">
        <v>30116</v>
      </c>
      <c r="K1539">
        <v>30.05</v>
      </c>
      <c r="L1539">
        <v>47105.3</v>
      </c>
      <c r="M1539">
        <v>80.7</v>
      </c>
      <c r="N1539">
        <v>7.04</v>
      </c>
      <c r="O1539">
        <v>80.5</v>
      </c>
      <c r="P1539">
        <v>7.77</v>
      </c>
      <c r="Q1539">
        <v>-58.3</v>
      </c>
      <c r="R1539">
        <v>0</v>
      </c>
      <c r="S1539">
        <v>4.3499999999999996</v>
      </c>
      <c r="T1539">
        <v>13.082000000000001</v>
      </c>
    </row>
    <row r="1540" spans="1:20" x14ac:dyDescent="0.2">
      <c r="A1540" s="2">
        <v>0.41666666666666669</v>
      </c>
      <c r="B1540" s="3">
        <v>45875</v>
      </c>
      <c r="C1540" s="1">
        <f t="shared" si="24"/>
        <v>45875.416666666664</v>
      </c>
      <c r="D1540" t="s">
        <v>19</v>
      </c>
      <c r="E1540" t="s">
        <v>20</v>
      </c>
      <c r="F1540" t="s">
        <v>21</v>
      </c>
      <c r="G1540">
        <v>36</v>
      </c>
      <c r="H1540">
        <v>35390.5</v>
      </c>
      <c r="I1540">
        <v>46054.3</v>
      </c>
      <c r="J1540">
        <v>29935</v>
      </c>
      <c r="K1540">
        <v>29.84</v>
      </c>
      <c r="L1540">
        <v>46828.5</v>
      </c>
      <c r="M1540">
        <v>65.599999999999994</v>
      </c>
      <c r="N1540">
        <v>5.75</v>
      </c>
      <c r="O1540">
        <v>65.400000000000006</v>
      </c>
      <c r="P1540">
        <v>7.72</v>
      </c>
      <c r="Q1540">
        <v>-55.2</v>
      </c>
      <c r="R1540">
        <v>0</v>
      </c>
      <c r="S1540">
        <v>4.3600000000000003</v>
      </c>
      <c r="T1540">
        <v>12.877000000000001</v>
      </c>
    </row>
    <row r="1541" spans="1:20" x14ac:dyDescent="0.2">
      <c r="A1541" s="2">
        <v>0.41319444444444442</v>
      </c>
      <c r="B1541" s="3">
        <v>45875</v>
      </c>
      <c r="C1541" s="1">
        <f t="shared" si="24"/>
        <v>45875.413194444445</v>
      </c>
      <c r="D1541" t="s">
        <v>19</v>
      </c>
      <c r="E1541" t="s">
        <v>20</v>
      </c>
      <c r="F1541" t="s">
        <v>21</v>
      </c>
      <c r="G1541">
        <v>36</v>
      </c>
      <c r="H1541">
        <v>35345.699999999997</v>
      </c>
      <c r="I1541">
        <v>46079.1</v>
      </c>
      <c r="J1541">
        <v>29951</v>
      </c>
      <c r="K1541">
        <v>29.85</v>
      </c>
      <c r="L1541">
        <v>46855.7</v>
      </c>
      <c r="M1541">
        <v>54.7</v>
      </c>
      <c r="N1541">
        <v>4.8</v>
      </c>
      <c r="O1541">
        <v>54.5</v>
      </c>
      <c r="P1541">
        <v>7.63</v>
      </c>
      <c r="Q1541">
        <v>-50.9</v>
      </c>
      <c r="R1541">
        <v>0</v>
      </c>
      <c r="S1541">
        <v>4.3600000000000003</v>
      </c>
      <c r="T1541">
        <v>12.805</v>
      </c>
    </row>
    <row r="1542" spans="1:20" x14ac:dyDescent="0.2">
      <c r="A1542" s="2">
        <v>0.40972222222222221</v>
      </c>
      <c r="B1542" s="3">
        <v>45875</v>
      </c>
      <c r="C1542" s="1">
        <f t="shared" si="24"/>
        <v>45875.409722222219</v>
      </c>
      <c r="D1542" t="s">
        <v>19</v>
      </c>
      <c r="E1542" t="s">
        <v>20</v>
      </c>
      <c r="F1542" t="s">
        <v>21</v>
      </c>
      <c r="G1542">
        <v>36</v>
      </c>
      <c r="H1542">
        <v>35341</v>
      </c>
      <c r="I1542">
        <v>46126.8</v>
      </c>
      <c r="J1542">
        <v>29982</v>
      </c>
      <c r="K1542">
        <v>29.89</v>
      </c>
      <c r="L1542">
        <v>46905.4</v>
      </c>
      <c r="M1542">
        <v>54</v>
      </c>
      <c r="N1542">
        <v>4.74</v>
      </c>
      <c r="O1542">
        <v>53.8</v>
      </c>
      <c r="P1542">
        <v>7.58</v>
      </c>
      <c r="Q1542">
        <v>-48.1</v>
      </c>
      <c r="R1542">
        <v>0</v>
      </c>
      <c r="S1542">
        <v>4.3600000000000003</v>
      </c>
      <c r="T1542">
        <v>12.757999999999999</v>
      </c>
    </row>
    <row r="1543" spans="1:20" x14ac:dyDescent="0.2">
      <c r="A1543" s="2">
        <v>0.40625</v>
      </c>
      <c r="B1543" s="3">
        <v>45875</v>
      </c>
      <c r="C1543" s="1">
        <f t="shared" si="24"/>
        <v>45875.40625</v>
      </c>
      <c r="D1543" t="s">
        <v>19</v>
      </c>
      <c r="E1543" t="s">
        <v>20</v>
      </c>
      <c r="F1543" t="s">
        <v>21</v>
      </c>
      <c r="G1543">
        <v>36</v>
      </c>
      <c r="H1543">
        <v>35387.599999999999</v>
      </c>
      <c r="I1543">
        <v>46161.7</v>
      </c>
      <c r="J1543">
        <v>30005</v>
      </c>
      <c r="K1543">
        <v>29.91</v>
      </c>
      <c r="L1543">
        <v>46940.3</v>
      </c>
      <c r="M1543">
        <v>57.9</v>
      </c>
      <c r="N1543">
        <v>5.09</v>
      </c>
      <c r="O1543">
        <v>57.7</v>
      </c>
      <c r="P1543">
        <v>7.66</v>
      </c>
      <c r="Q1543">
        <v>-52.5</v>
      </c>
      <c r="R1543">
        <v>0</v>
      </c>
      <c r="S1543">
        <v>4.3499999999999996</v>
      </c>
      <c r="T1543">
        <v>12.78</v>
      </c>
    </row>
    <row r="1544" spans="1:20" x14ac:dyDescent="0.2">
      <c r="A1544" s="2">
        <v>0.40277777777777779</v>
      </c>
      <c r="B1544" s="3">
        <v>45875</v>
      </c>
      <c r="C1544" s="1">
        <f t="shared" si="24"/>
        <v>45875.402777777781</v>
      </c>
      <c r="D1544" t="s">
        <v>19</v>
      </c>
      <c r="E1544" t="s">
        <v>20</v>
      </c>
      <c r="F1544" t="s">
        <v>21</v>
      </c>
      <c r="G1544">
        <v>36</v>
      </c>
      <c r="H1544">
        <v>35425.199999999997</v>
      </c>
      <c r="I1544">
        <v>46200.6</v>
      </c>
      <c r="J1544">
        <v>30030</v>
      </c>
      <c r="K1544">
        <v>29.94</v>
      </c>
      <c r="L1544">
        <v>46979.6</v>
      </c>
      <c r="M1544">
        <v>67.3</v>
      </c>
      <c r="N1544">
        <v>5.91</v>
      </c>
      <c r="O1544">
        <v>67</v>
      </c>
      <c r="P1544">
        <v>7.72</v>
      </c>
      <c r="Q1544">
        <v>-55.6</v>
      </c>
      <c r="R1544">
        <v>0</v>
      </c>
      <c r="S1544">
        <v>4.3600000000000003</v>
      </c>
      <c r="T1544">
        <v>12.789</v>
      </c>
    </row>
    <row r="1545" spans="1:20" x14ac:dyDescent="0.2">
      <c r="A1545" s="2">
        <v>0.39930555555555558</v>
      </c>
      <c r="B1545" s="3">
        <v>45875</v>
      </c>
      <c r="C1545" s="1">
        <f t="shared" si="24"/>
        <v>45875.399305555555</v>
      </c>
      <c r="D1545" t="s">
        <v>19</v>
      </c>
      <c r="E1545" t="s">
        <v>20</v>
      </c>
      <c r="F1545" t="s">
        <v>21</v>
      </c>
      <c r="G1545">
        <v>36</v>
      </c>
      <c r="H1545">
        <v>35416.699999999997</v>
      </c>
      <c r="I1545">
        <v>46206.9</v>
      </c>
      <c r="J1545">
        <v>30034</v>
      </c>
      <c r="K1545">
        <v>29.95</v>
      </c>
      <c r="L1545">
        <v>46986.400000000001</v>
      </c>
      <c r="M1545">
        <v>66.900000000000006</v>
      </c>
      <c r="N1545">
        <v>5.87</v>
      </c>
      <c r="O1545">
        <v>66.599999999999994</v>
      </c>
      <c r="P1545">
        <v>7.73</v>
      </c>
      <c r="Q1545">
        <v>-55.9</v>
      </c>
      <c r="R1545">
        <v>0</v>
      </c>
      <c r="S1545">
        <v>4.3600000000000003</v>
      </c>
      <c r="T1545">
        <v>12.773999999999999</v>
      </c>
    </row>
    <row r="1546" spans="1:20" x14ac:dyDescent="0.2">
      <c r="A1546" s="2">
        <v>0.39583333333333331</v>
      </c>
      <c r="B1546" s="3">
        <v>45875</v>
      </c>
      <c r="C1546" s="1">
        <f t="shared" si="24"/>
        <v>45875.395833333336</v>
      </c>
      <c r="D1546" t="s">
        <v>19</v>
      </c>
      <c r="E1546" t="s">
        <v>20</v>
      </c>
      <c r="F1546" t="s">
        <v>21</v>
      </c>
      <c r="G1546">
        <v>36</v>
      </c>
      <c r="H1546">
        <v>35372.300000000003</v>
      </c>
      <c r="I1546">
        <v>46168.3</v>
      </c>
      <c r="J1546">
        <v>30009</v>
      </c>
      <c r="K1546">
        <v>29.92</v>
      </c>
      <c r="L1546">
        <v>46947.6</v>
      </c>
      <c r="M1546">
        <v>65.599999999999994</v>
      </c>
      <c r="N1546">
        <v>5.76</v>
      </c>
      <c r="O1546">
        <v>65.400000000000006</v>
      </c>
      <c r="P1546">
        <v>7.73</v>
      </c>
      <c r="Q1546">
        <v>-55.8</v>
      </c>
      <c r="R1546">
        <v>0</v>
      </c>
      <c r="S1546">
        <v>4.3600000000000003</v>
      </c>
      <c r="T1546">
        <v>12.757</v>
      </c>
    </row>
    <row r="1547" spans="1:20" x14ac:dyDescent="0.2">
      <c r="A1547" s="2">
        <v>0.3923611111111111</v>
      </c>
      <c r="B1547" s="3">
        <v>45875</v>
      </c>
      <c r="C1547" s="1">
        <f t="shared" si="24"/>
        <v>45875.392361111109</v>
      </c>
      <c r="D1547" t="s">
        <v>19</v>
      </c>
      <c r="E1547" t="s">
        <v>20</v>
      </c>
      <c r="F1547" t="s">
        <v>21</v>
      </c>
      <c r="G1547">
        <v>36</v>
      </c>
      <c r="H1547">
        <v>35350.199999999997</v>
      </c>
      <c r="I1547">
        <v>46158.3</v>
      </c>
      <c r="J1547">
        <v>30003</v>
      </c>
      <c r="K1547">
        <v>29.91</v>
      </c>
      <c r="L1547">
        <v>46937.9</v>
      </c>
      <c r="M1547">
        <v>58</v>
      </c>
      <c r="N1547">
        <v>5.0999999999999996</v>
      </c>
      <c r="O1547">
        <v>57.8</v>
      </c>
      <c r="P1547">
        <v>7.65</v>
      </c>
      <c r="Q1547">
        <v>-51.6</v>
      </c>
      <c r="R1547">
        <v>0</v>
      </c>
      <c r="S1547">
        <v>4.3499999999999996</v>
      </c>
      <c r="T1547">
        <v>12.741</v>
      </c>
    </row>
    <row r="1548" spans="1:20" x14ac:dyDescent="0.2">
      <c r="A1548" s="2">
        <v>0.3888888888888889</v>
      </c>
      <c r="B1548" s="3">
        <v>45875</v>
      </c>
      <c r="C1548" s="1">
        <f t="shared" si="24"/>
        <v>45875.388888888891</v>
      </c>
      <c r="D1548" t="s">
        <v>19</v>
      </c>
      <c r="E1548" t="s">
        <v>20</v>
      </c>
      <c r="F1548" t="s">
        <v>21</v>
      </c>
      <c r="G1548">
        <v>36</v>
      </c>
      <c r="H1548">
        <v>35342.800000000003</v>
      </c>
      <c r="I1548">
        <v>46155.9</v>
      </c>
      <c r="J1548">
        <v>30001</v>
      </c>
      <c r="K1548">
        <v>29.91</v>
      </c>
      <c r="L1548">
        <v>46935.6</v>
      </c>
      <c r="M1548">
        <v>55.6</v>
      </c>
      <c r="N1548">
        <v>4.8899999999999997</v>
      </c>
      <c r="O1548">
        <v>55.4</v>
      </c>
      <c r="P1548">
        <v>7.64</v>
      </c>
      <c r="Q1548">
        <v>-51.2</v>
      </c>
      <c r="R1548">
        <v>0</v>
      </c>
      <c r="S1548">
        <v>4.37</v>
      </c>
      <c r="T1548">
        <v>12.734</v>
      </c>
    </row>
    <row r="1549" spans="1:20" x14ac:dyDescent="0.2">
      <c r="A1549" s="2">
        <v>0.38541666666666669</v>
      </c>
      <c r="B1549" s="3">
        <v>45875</v>
      </c>
      <c r="C1549" s="1">
        <f t="shared" si="24"/>
        <v>45875.385416666664</v>
      </c>
      <c r="D1549" t="s">
        <v>19</v>
      </c>
      <c r="E1549" t="s">
        <v>20</v>
      </c>
      <c r="F1549" t="s">
        <v>21</v>
      </c>
      <c r="G1549">
        <v>36</v>
      </c>
      <c r="H1549">
        <v>35358</v>
      </c>
      <c r="I1549">
        <v>46146.400000000001</v>
      </c>
      <c r="J1549">
        <v>29995</v>
      </c>
      <c r="K1549">
        <v>29.9</v>
      </c>
      <c r="L1549">
        <v>46925.3</v>
      </c>
      <c r="M1549">
        <v>54.9</v>
      </c>
      <c r="N1549">
        <v>4.83</v>
      </c>
      <c r="O1549">
        <v>54.8</v>
      </c>
      <c r="P1549">
        <v>7.62</v>
      </c>
      <c r="Q1549">
        <v>-50.3</v>
      </c>
      <c r="R1549">
        <v>0</v>
      </c>
      <c r="S1549">
        <v>4.3600000000000003</v>
      </c>
      <c r="T1549">
        <v>12.76</v>
      </c>
    </row>
    <row r="1550" spans="1:20" x14ac:dyDescent="0.2">
      <c r="A1550" s="2">
        <v>0.38194444444444442</v>
      </c>
      <c r="B1550" s="3">
        <v>45875</v>
      </c>
      <c r="C1550" s="1">
        <f t="shared" si="24"/>
        <v>45875.381944444445</v>
      </c>
      <c r="D1550" t="s">
        <v>19</v>
      </c>
      <c r="E1550" t="s">
        <v>20</v>
      </c>
      <c r="F1550" t="s">
        <v>21</v>
      </c>
      <c r="G1550">
        <v>36</v>
      </c>
      <c r="H1550">
        <v>35359.1</v>
      </c>
      <c r="I1550">
        <v>46138.6</v>
      </c>
      <c r="J1550">
        <v>29990</v>
      </c>
      <c r="K1550">
        <v>29.9</v>
      </c>
      <c r="L1550">
        <v>46917.1</v>
      </c>
      <c r="M1550">
        <v>51.3</v>
      </c>
      <c r="N1550">
        <v>4.51</v>
      </c>
      <c r="O1550">
        <v>51.2</v>
      </c>
      <c r="P1550">
        <v>7.59</v>
      </c>
      <c r="Q1550">
        <v>-48.3</v>
      </c>
      <c r="R1550">
        <v>0</v>
      </c>
      <c r="S1550">
        <v>4.37</v>
      </c>
      <c r="T1550">
        <v>12.768000000000001</v>
      </c>
    </row>
    <row r="1551" spans="1:20" x14ac:dyDescent="0.2">
      <c r="A1551" s="2">
        <v>0.37847222222222221</v>
      </c>
      <c r="B1551" s="3">
        <v>45875</v>
      </c>
      <c r="C1551" s="1">
        <f t="shared" si="24"/>
        <v>45875.378472222219</v>
      </c>
      <c r="D1551" t="s">
        <v>19</v>
      </c>
      <c r="E1551" t="s">
        <v>20</v>
      </c>
      <c r="F1551" t="s">
        <v>21</v>
      </c>
      <c r="G1551">
        <v>36</v>
      </c>
      <c r="H1551">
        <v>35344.5</v>
      </c>
      <c r="I1551">
        <v>46144.7</v>
      </c>
      <c r="J1551">
        <v>29994</v>
      </c>
      <c r="K1551">
        <v>29.9</v>
      </c>
      <c r="L1551">
        <v>46924</v>
      </c>
      <c r="M1551">
        <v>44.5</v>
      </c>
      <c r="N1551">
        <v>3.91</v>
      </c>
      <c r="O1551">
        <v>44.3</v>
      </c>
      <c r="P1551">
        <v>7.56</v>
      </c>
      <c r="Q1551">
        <v>-46.6</v>
      </c>
      <c r="R1551">
        <v>0</v>
      </c>
      <c r="S1551">
        <v>4.3600000000000003</v>
      </c>
      <c r="T1551">
        <v>12.746</v>
      </c>
    </row>
    <row r="1552" spans="1:20" x14ac:dyDescent="0.2">
      <c r="A1552" s="2">
        <v>0.375</v>
      </c>
      <c r="B1552" s="3">
        <v>45875</v>
      </c>
      <c r="C1552" s="1">
        <f t="shared" si="24"/>
        <v>45875.375</v>
      </c>
      <c r="D1552" t="s">
        <v>19</v>
      </c>
      <c r="E1552" t="s">
        <v>20</v>
      </c>
      <c r="F1552" t="s">
        <v>21</v>
      </c>
      <c r="G1552">
        <v>36</v>
      </c>
      <c r="H1552">
        <v>35350.1</v>
      </c>
      <c r="I1552">
        <v>46135.7</v>
      </c>
      <c r="J1552">
        <v>29988</v>
      </c>
      <c r="K1552">
        <v>29.89</v>
      </c>
      <c r="L1552">
        <v>46914.400000000001</v>
      </c>
      <c r="M1552">
        <v>36</v>
      </c>
      <c r="N1552">
        <v>3.17</v>
      </c>
      <c r="O1552">
        <v>35.9</v>
      </c>
      <c r="P1552">
        <v>7.52</v>
      </c>
      <c r="Q1552">
        <v>-44.9</v>
      </c>
      <c r="R1552">
        <v>0</v>
      </c>
      <c r="S1552">
        <v>4.3600000000000003</v>
      </c>
      <c r="T1552">
        <v>12.76</v>
      </c>
    </row>
    <row r="1553" spans="1:20" x14ac:dyDescent="0.2">
      <c r="A1553" s="2">
        <v>0.37152777777777779</v>
      </c>
      <c r="B1553" s="3">
        <v>45875</v>
      </c>
      <c r="C1553" s="1">
        <f t="shared" si="24"/>
        <v>45875.371527777781</v>
      </c>
      <c r="D1553" t="s">
        <v>19</v>
      </c>
      <c r="E1553" t="s">
        <v>20</v>
      </c>
      <c r="F1553" t="s">
        <v>21</v>
      </c>
      <c r="G1553">
        <v>36</v>
      </c>
      <c r="H1553">
        <v>35381.599999999999</v>
      </c>
      <c r="I1553">
        <v>46149.7</v>
      </c>
      <c r="J1553">
        <v>29997</v>
      </c>
      <c r="K1553">
        <v>29.9</v>
      </c>
      <c r="L1553">
        <v>46928.1</v>
      </c>
      <c r="M1553">
        <v>55.6</v>
      </c>
      <c r="N1553">
        <v>4.88</v>
      </c>
      <c r="O1553">
        <v>55.4</v>
      </c>
      <c r="P1553">
        <v>7.63</v>
      </c>
      <c r="Q1553">
        <v>-50.6</v>
      </c>
      <c r="R1553">
        <v>0</v>
      </c>
      <c r="S1553">
        <v>4.3600000000000003</v>
      </c>
      <c r="T1553">
        <v>12.784000000000001</v>
      </c>
    </row>
    <row r="1554" spans="1:20" x14ac:dyDescent="0.2">
      <c r="A1554" s="2">
        <v>0.36805555555555558</v>
      </c>
      <c r="B1554" s="3">
        <v>45875</v>
      </c>
      <c r="C1554" s="1">
        <f t="shared" si="24"/>
        <v>45875.368055555555</v>
      </c>
      <c r="D1554" t="s">
        <v>19</v>
      </c>
      <c r="E1554" t="s">
        <v>20</v>
      </c>
      <c r="F1554" t="s">
        <v>21</v>
      </c>
      <c r="G1554">
        <v>36</v>
      </c>
      <c r="H1554">
        <v>35397.599999999999</v>
      </c>
      <c r="I1554">
        <v>46164.4</v>
      </c>
      <c r="J1554">
        <v>30007</v>
      </c>
      <c r="K1554">
        <v>29.92</v>
      </c>
      <c r="L1554">
        <v>46942.8</v>
      </c>
      <c r="M1554">
        <v>62</v>
      </c>
      <c r="N1554">
        <v>5.44</v>
      </c>
      <c r="O1554">
        <v>61.8</v>
      </c>
      <c r="P1554">
        <v>7.67</v>
      </c>
      <c r="Q1554">
        <v>-52.7</v>
      </c>
      <c r="R1554">
        <v>0</v>
      </c>
      <c r="S1554">
        <v>4.3600000000000003</v>
      </c>
      <c r="T1554">
        <v>12.789</v>
      </c>
    </row>
    <row r="1555" spans="1:20" x14ac:dyDescent="0.2">
      <c r="A1555" s="2">
        <v>0.36458333333333331</v>
      </c>
      <c r="B1555" s="3">
        <v>45875</v>
      </c>
      <c r="C1555" s="1">
        <f t="shared" si="24"/>
        <v>45875.364583333336</v>
      </c>
      <c r="D1555" t="s">
        <v>19</v>
      </c>
      <c r="E1555" t="s">
        <v>20</v>
      </c>
      <c r="F1555" t="s">
        <v>21</v>
      </c>
      <c r="G1555">
        <v>36</v>
      </c>
      <c r="H1555">
        <v>35423.1</v>
      </c>
      <c r="I1555">
        <v>46167.9</v>
      </c>
      <c r="J1555">
        <v>30009</v>
      </c>
      <c r="K1555">
        <v>29.92</v>
      </c>
      <c r="L1555">
        <v>46945.7</v>
      </c>
      <c r="M1555">
        <v>65</v>
      </c>
      <c r="N1555">
        <v>5.7</v>
      </c>
      <c r="O1555">
        <v>64.8</v>
      </c>
      <c r="P1555">
        <v>7.67</v>
      </c>
      <c r="Q1555">
        <v>-53</v>
      </c>
      <c r="R1555">
        <v>0</v>
      </c>
      <c r="S1555">
        <v>4.3600000000000003</v>
      </c>
      <c r="T1555">
        <v>12.815</v>
      </c>
    </row>
    <row r="1556" spans="1:20" x14ac:dyDescent="0.2">
      <c r="A1556" s="2">
        <v>0.3611111111111111</v>
      </c>
      <c r="B1556" s="3">
        <v>45875</v>
      </c>
      <c r="C1556" s="1">
        <f t="shared" si="24"/>
        <v>45875.361111111109</v>
      </c>
      <c r="D1556" t="s">
        <v>19</v>
      </c>
      <c r="E1556" t="s">
        <v>20</v>
      </c>
      <c r="F1556" t="s">
        <v>21</v>
      </c>
      <c r="G1556">
        <v>36</v>
      </c>
      <c r="H1556">
        <v>35431.4</v>
      </c>
      <c r="I1556">
        <v>46182.9</v>
      </c>
      <c r="J1556">
        <v>30019</v>
      </c>
      <c r="K1556">
        <v>29.93</v>
      </c>
      <c r="L1556">
        <v>46961</v>
      </c>
      <c r="M1556">
        <v>59</v>
      </c>
      <c r="N1556">
        <v>5.18</v>
      </c>
      <c r="O1556">
        <v>58.9</v>
      </c>
      <c r="P1556">
        <v>7.67</v>
      </c>
      <c r="Q1556">
        <v>-52.6</v>
      </c>
      <c r="R1556">
        <v>0</v>
      </c>
      <c r="S1556">
        <v>4.37</v>
      </c>
      <c r="T1556">
        <v>12.811</v>
      </c>
    </row>
    <row r="1557" spans="1:20" x14ac:dyDescent="0.2">
      <c r="A1557" s="2">
        <v>0.3576388888888889</v>
      </c>
      <c r="B1557" s="3">
        <v>45875</v>
      </c>
      <c r="C1557" s="1">
        <f t="shared" si="24"/>
        <v>45875.357638888891</v>
      </c>
      <c r="D1557" t="s">
        <v>19</v>
      </c>
      <c r="E1557" t="s">
        <v>20</v>
      </c>
      <c r="F1557" t="s">
        <v>21</v>
      </c>
      <c r="G1557">
        <v>36</v>
      </c>
      <c r="H1557">
        <v>35397.300000000003</v>
      </c>
      <c r="I1557">
        <v>46189.3</v>
      </c>
      <c r="J1557">
        <v>30023</v>
      </c>
      <c r="K1557">
        <v>29.93</v>
      </c>
      <c r="L1557">
        <v>46968.800000000003</v>
      </c>
      <c r="M1557">
        <v>53.4</v>
      </c>
      <c r="N1557">
        <v>4.6900000000000004</v>
      </c>
      <c r="O1557">
        <v>53.3</v>
      </c>
      <c r="P1557">
        <v>7.62</v>
      </c>
      <c r="Q1557">
        <v>-50.1</v>
      </c>
      <c r="R1557">
        <v>0</v>
      </c>
      <c r="S1557">
        <v>4.3600000000000003</v>
      </c>
      <c r="T1557">
        <v>12.766999999999999</v>
      </c>
    </row>
    <row r="1558" spans="1:20" x14ac:dyDescent="0.2">
      <c r="A1558" s="2">
        <v>0.35416666666666669</v>
      </c>
      <c r="B1558" s="3">
        <v>45875</v>
      </c>
      <c r="C1558" s="1">
        <f t="shared" si="24"/>
        <v>45875.354166666664</v>
      </c>
      <c r="D1558" t="s">
        <v>19</v>
      </c>
      <c r="E1558" t="s">
        <v>20</v>
      </c>
      <c r="F1558" t="s">
        <v>21</v>
      </c>
      <c r="G1558">
        <v>36</v>
      </c>
      <c r="H1558">
        <v>35393.800000000003</v>
      </c>
      <c r="I1558">
        <v>46213.5</v>
      </c>
      <c r="J1558">
        <v>30039</v>
      </c>
      <c r="K1558">
        <v>29.95</v>
      </c>
      <c r="L1558">
        <v>46994</v>
      </c>
      <c r="M1558">
        <v>51.4</v>
      </c>
      <c r="N1558">
        <v>4.5199999999999996</v>
      </c>
      <c r="O1558">
        <v>51.3</v>
      </c>
      <c r="P1558">
        <v>7.6</v>
      </c>
      <c r="Q1558">
        <v>-49.1</v>
      </c>
      <c r="R1558">
        <v>0</v>
      </c>
      <c r="S1558">
        <v>4.37</v>
      </c>
      <c r="T1558">
        <v>12.742000000000001</v>
      </c>
    </row>
    <row r="1559" spans="1:20" x14ac:dyDescent="0.2">
      <c r="A1559" s="2">
        <v>0.35069444444444442</v>
      </c>
      <c r="B1559" s="3">
        <v>45875</v>
      </c>
      <c r="C1559" s="1">
        <f t="shared" si="24"/>
        <v>45875.350694444445</v>
      </c>
      <c r="D1559" t="s">
        <v>19</v>
      </c>
      <c r="E1559" t="s">
        <v>20</v>
      </c>
      <c r="F1559" t="s">
        <v>21</v>
      </c>
      <c r="G1559">
        <v>36</v>
      </c>
      <c r="H1559">
        <v>35386.400000000001</v>
      </c>
      <c r="I1559">
        <v>46224.9</v>
      </c>
      <c r="J1559">
        <v>30046</v>
      </c>
      <c r="K1559">
        <v>29.96</v>
      </c>
      <c r="L1559">
        <v>47006.1</v>
      </c>
      <c r="M1559">
        <v>50.2</v>
      </c>
      <c r="N1559">
        <v>4.41</v>
      </c>
      <c r="O1559">
        <v>50</v>
      </c>
      <c r="P1559">
        <v>7.6</v>
      </c>
      <c r="Q1559">
        <v>-48.8</v>
      </c>
      <c r="R1559">
        <v>0</v>
      </c>
      <c r="S1559">
        <v>4.3600000000000003</v>
      </c>
      <c r="T1559">
        <v>12.724</v>
      </c>
    </row>
    <row r="1560" spans="1:20" x14ac:dyDescent="0.2">
      <c r="A1560" s="2">
        <v>0.34722222222222221</v>
      </c>
      <c r="B1560" s="3">
        <v>45875</v>
      </c>
      <c r="C1560" s="1">
        <f t="shared" si="24"/>
        <v>45875.347222222219</v>
      </c>
      <c r="D1560" t="s">
        <v>19</v>
      </c>
      <c r="E1560" t="s">
        <v>20</v>
      </c>
      <c r="F1560" t="s">
        <v>21</v>
      </c>
      <c r="G1560">
        <v>36</v>
      </c>
      <c r="H1560">
        <v>35366.300000000003</v>
      </c>
      <c r="I1560">
        <v>46221.4</v>
      </c>
      <c r="J1560">
        <v>30044</v>
      </c>
      <c r="K1560">
        <v>29.95</v>
      </c>
      <c r="L1560">
        <v>47003.1</v>
      </c>
      <c r="M1560">
        <v>47.5</v>
      </c>
      <c r="N1560">
        <v>4.18</v>
      </c>
      <c r="O1560">
        <v>47.4</v>
      </c>
      <c r="P1560">
        <v>7.56</v>
      </c>
      <c r="Q1560">
        <v>-47</v>
      </c>
      <c r="R1560">
        <v>0</v>
      </c>
      <c r="S1560">
        <v>4.3600000000000003</v>
      </c>
      <c r="T1560">
        <v>12.704000000000001</v>
      </c>
    </row>
    <row r="1561" spans="1:20" x14ac:dyDescent="0.2">
      <c r="A1561" s="2">
        <v>0.34375</v>
      </c>
      <c r="B1561" s="3">
        <v>45875</v>
      </c>
      <c r="C1561" s="1">
        <f t="shared" si="24"/>
        <v>45875.34375</v>
      </c>
      <c r="D1561" t="s">
        <v>19</v>
      </c>
      <c r="E1561" t="s">
        <v>20</v>
      </c>
      <c r="F1561" t="s">
        <v>21</v>
      </c>
      <c r="G1561">
        <v>36</v>
      </c>
      <c r="H1561">
        <v>35374.199999999997</v>
      </c>
      <c r="I1561">
        <v>46232.6</v>
      </c>
      <c r="J1561">
        <v>30051</v>
      </c>
      <c r="K1561">
        <v>29.96</v>
      </c>
      <c r="L1561">
        <v>47014.5</v>
      </c>
      <c r="M1561">
        <v>49.2</v>
      </c>
      <c r="N1561">
        <v>4.33</v>
      </c>
      <c r="O1561">
        <v>49.1</v>
      </c>
      <c r="P1561">
        <v>7.56</v>
      </c>
      <c r="Q1561">
        <v>-47</v>
      </c>
      <c r="R1561">
        <v>0</v>
      </c>
      <c r="S1561">
        <v>4.3600000000000003</v>
      </c>
      <c r="T1561">
        <v>12.702999999999999</v>
      </c>
    </row>
    <row r="1562" spans="1:20" x14ac:dyDescent="0.2">
      <c r="A1562" s="2">
        <v>0.34027777777777779</v>
      </c>
      <c r="B1562" s="3">
        <v>45875</v>
      </c>
      <c r="C1562" s="1">
        <f t="shared" si="24"/>
        <v>45875.340277777781</v>
      </c>
      <c r="D1562" t="s">
        <v>19</v>
      </c>
      <c r="E1562" t="s">
        <v>20</v>
      </c>
      <c r="F1562" t="s">
        <v>21</v>
      </c>
      <c r="G1562">
        <v>36</v>
      </c>
      <c r="H1562">
        <v>35367.5</v>
      </c>
      <c r="I1562">
        <v>46236.3</v>
      </c>
      <c r="J1562">
        <v>30054</v>
      </c>
      <c r="K1562">
        <v>29.96</v>
      </c>
      <c r="L1562">
        <v>47018.5</v>
      </c>
      <c r="M1562">
        <v>48.9</v>
      </c>
      <c r="N1562">
        <v>4.3</v>
      </c>
      <c r="O1562">
        <v>48.7</v>
      </c>
      <c r="P1562">
        <v>7.57</v>
      </c>
      <c r="Q1562">
        <v>-47.1</v>
      </c>
      <c r="R1562">
        <v>0</v>
      </c>
      <c r="S1562">
        <v>4.37</v>
      </c>
      <c r="T1562">
        <v>12.693</v>
      </c>
    </row>
    <row r="1563" spans="1:20" x14ac:dyDescent="0.2">
      <c r="A1563" s="2">
        <v>0.33680555555555558</v>
      </c>
      <c r="B1563" s="3">
        <v>45875</v>
      </c>
      <c r="C1563" s="1">
        <f t="shared" si="24"/>
        <v>45875.336805555555</v>
      </c>
      <c r="D1563" t="s">
        <v>19</v>
      </c>
      <c r="E1563" t="s">
        <v>20</v>
      </c>
      <c r="F1563" t="s">
        <v>21</v>
      </c>
      <c r="G1563">
        <v>36</v>
      </c>
      <c r="H1563">
        <v>35365.800000000003</v>
      </c>
      <c r="I1563">
        <v>46228.3</v>
      </c>
      <c r="J1563">
        <v>30048</v>
      </c>
      <c r="K1563">
        <v>29.96</v>
      </c>
      <c r="L1563">
        <v>47010.2</v>
      </c>
      <c r="M1563">
        <v>48.1</v>
      </c>
      <c r="N1563">
        <v>4.2300000000000004</v>
      </c>
      <c r="O1563">
        <v>48</v>
      </c>
      <c r="P1563">
        <v>7.55</v>
      </c>
      <c r="Q1563">
        <v>-46.5</v>
      </c>
      <c r="R1563">
        <v>0</v>
      </c>
      <c r="S1563">
        <v>4.3600000000000003</v>
      </c>
      <c r="T1563">
        <v>12.698</v>
      </c>
    </row>
    <row r="1564" spans="1:20" x14ac:dyDescent="0.2">
      <c r="A1564" s="2">
        <v>0.33333333333333331</v>
      </c>
      <c r="B1564" s="3">
        <v>45875</v>
      </c>
      <c r="C1564" s="1">
        <f t="shared" si="24"/>
        <v>45875.333333333336</v>
      </c>
      <c r="D1564" t="s">
        <v>19</v>
      </c>
      <c r="E1564" t="s">
        <v>20</v>
      </c>
      <c r="F1564" t="s">
        <v>21</v>
      </c>
      <c r="G1564">
        <v>36</v>
      </c>
      <c r="H1564">
        <v>35368.300000000003</v>
      </c>
      <c r="I1564">
        <v>46239.3</v>
      </c>
      <c r="J1564">
        <v>30056</v>
      </c>
      <c r="K1564">
        <v>29.97</v>
      </c>
      <c r="L1564">
        <v>47021.5</v>
      </c>
      <c r="M1564">
        <v>47.4</v>
      </c>
      <c r="N1564">
        <v>4.17</v>
      </c>
      <c r="O1564">
        <v>47.2</v>
      </c>
      <c r="P1564">
        <v>7.55</v>
      </c>
      <c r="Q1564">
        <v>-46.1</v>
      </c>
      <c r="R1564">
        <v>0</v>
      </c>
      <c r="S1564">
        <v>4.37</v>
      </c>
      <c r="T1564">
        <v>12.691000000000001</v>
      </c>
    </row>
    <row r="1565" spans="1:20" x14ac:dyDescent="0.2">
      <c r="A1565" s="2">
        <v>0.3298611111111111</v>
      </c>
      <c r="B1565" s="3">
        <v>45875</v>
      </c>
      <c r="C1565" s="1">
        <f t="shared" si="24"/>
        <v>45875.329861111109</v>
      </c>
      <c r="D1565" t="s">
        <v>19</v>
      </c>
      <c r="E1565" t="s">
        <v>20</v>
      </c>
      <c r="F1565" t="s">
        <v>21</v>
      </c>
      <c r="G1565">
        <v>36</v>
      </c>
      <c r="H1565">
        <v>35377.1</v>
      </c>
      <c r="I1565">
        <v>46254.3</v>
      </c>
      <c r="J1565">
        <v>30065</v>
      </c>
      <c r="K1565">
        <v>29.98</v>
      </c>
      <c r="L1565">
        <v>47036.9</v>
      </c>
      <c r="M1565">
        <v>45.7</v>
      </c>
      <c r="N1565">
        <v>4.0199999999999996</v>
      </c>
      <c r="O1565">
        <v>45.5</v>
      </c>
      <c r="P1565">
        <v>7.53</v>
      </c>
      <c r="Q1565">
        <v>-44.9</v>
      </c>
      <c r="R1565">
        <v>0</v>
      </c>
      <c r="S1565">
        <v>4.3600000000000003</v>
      </c>
      <c r="T1565">
        <v>12.688000000000001</v>
      </c>
    </row>
    <row r="1566" spans="1:20" x14ac:dyDescent="0.2">
      <c r="A1566" s="2">
        <v>0.3263888888888889</v>
      </c>
      <c r="B1566" s="3">
        <v>45875</v>
      </c>
      <c r="C1566" s="1">
        <f t="shared" si="24"/>
        <v>45875.326388888891</v>
      </c>
      <c r="D1566" t="s">
        <v>19</v>
      </c>
      <c r="E1566" t="s">
        <v>20</v>
      </c>
      <c r="F1566" t="s">
        <v>21</v>
      </c>
      <c r="G1566">
        <v>36</v>
      </c>
      <c r="H1566">
        <v>35380.9</v>
      </c>
      <c r="I1566">
        <v>46261.1</v>
      </c>
      <c r="J1566">
        <v>30070</v>
      </c>
      <c r="K1566">
        <v>29.98</v>
      </c>
      <c r="L1566">
        <v>47043.8</v>
      </c>
      <c r="M1566">
        <v>46.3</v>
      </c>
      <c r="N1566">
        <v>4.07</v>
      </c>
      <c r="O1566">
        <v>46.2</v>
      </c>
      <c r="P1566">
        <v>7.54</v>
      </c>
      <c r="Q1566">
        <v>-45.5</v>
      </c>
      <c r="R1566">
        <v>0</v>
      </c>
      <c r="S1566">
        <v>4.37</v>
      </c>
      <c r="T1566">
        <v>12.686</v>
      </c>
    </row>
    <row r="1567" spans="1:20" x14ac:dyDescent="0.2">
      <c r="A1567" s="2">
        <v>0.32291666666666669</v>
      </c>
      <c r="B1567" s="3">
        <v>45875</v>
      </c>
      <c r="C1567" s="1">
        <f t="shared" si="24"/>
        <v>45875.322916666664</v>
      </c>
      <c r="D1567" t="s">
        <v>19</v>
      </c>
      <c r="E1567" t="s">
        <v>20</v>
      </c>
      <c r="F1567" t="s">
        <v>21</v>
      </c>
      <c r="G1567">
        <v>36</v>
      </c>
      <c r="H1567">
        <v>35384.400000000001</v>
      </c>
      <c r="I1567">
        <v>46263.6</v>
      </c>
      <c r="J1567">
        <v>30071</v>
      </c>
      <c r="K1567">
        <v>29.98</v>
      </c>
      <c r="L1567">
        <v>47046.400000000001</v>
      </c>
      <c r="M1567">
        <v>44.6</v>
      </c>
      <c r="N1567">
        <v>3.93</v>
      </c>
      <c r="O1567">
        <v>44.5</v>
      </c>
      <c r="P1567">
        <v>7.54</v>
      </c>
      <c r="Q1567">
        <v>-45.9</v>
      </c>
      <c r="R1567">
        <v>0</v>
      </c>
      <c r="S1567">
        <v>4.3600000000000003</v>
      </c>
      <c r="T1567">
        <v>12.688000000000001</v>
      </c>
    </row>
    <row r="1568" spans="1:20" x14ac:dyDescent="0.2">
      <c r="A1568" s="2">
        <v>0.31944444444444442</v>
      </c>
      <c r="B1568" s="3">
        <v>45875</v>
      </c>
      <c r="C1568" s="1">
        <f t="shared" si="24"/>
        <v>45875.319444444445</v>
      </c>
      <c r="D1568" t="s">
        <v>19</v>
      </c>
      <c r="E1568" t="s">
        <v>20</v>
      </c>
      <c r="F1568" t="s">
        <v>21</v>
      </c>
      <c r="G1568">
        <v>36</v>
      </c>
      <c r="H1568">
        <v>35381.4</v>
      </c>
      <c r="I1568">
        <v>46254.1</v>
      </c>
      <c r="J1568">
        <v>30065</v>
      </c>
      <c r="K1568">
        <v>29.98</v>
      </c>
      <c r="L1568">
        <v>47036.6</v>
      </c>
      <c r="M1568">
        <v>44.1</v>
      </c>
      <c r="N1568">
        <v>3.88</v>
      </c>
      <c r="O1568">
        <v>43.9</v>
      </c>
      <c r="P1568">
        <v>7.54</v>
      </c>
      <c r="Q1568">
        <v>-45.5</v>
      </c>
      <c r="R1568">
        <v>0</v>
      </c>
      <c r="S1568">
        <v>4.37</v>
      </c>
      <c r="T1568">
        <v>12.693</v>
      </c>
    </row>
    <row r="1569" spans="1:20" x14ac:dyDescent="0.2">
      <c r="A1569" s="2">
        <v>0.31597222222222221</v>
      </c>
      <c r="B1569" s="3">
        <v>45875</v>
      </c>
      <c r="C1569" s="1">
        <f t="shared" si="24"/>
        <v>45875.315972222219</v>
      </c>
      <c r="D1569" t="s">
        <v>19</v>
      </c>
      <c r="E1569" t="s">
        <v>20</v>
      </c>
      <c r="F1569" t="s">
        <v>21</v>
      </c>
      <c r="G1569">
        <v>36</v>
      </c>
      <c r="H1569">
        <v>35410.199999999997</v>
      </c>
      <c r="I1569">
        <v>46288.3</v>
      </c>
      <c r="J1569">
        <v>30087</v>
      </c>
      <c r="K1569">
        <v>30</v>
      </c>
      <c r="L1569">
        <v>47071.3</v>
      </c>
      <c r="M1569">
        <v>43.9</v>
      </c>
      <c r="N1569">
        <v>3.86</v>
      </c>
      <c r="O1569">
        <v>43.8</v>
      </c>
      <c r="P1569">
        <v>7.53</v>
      </c>
      <c r="Q1569">
        <v>-45.1</v>
      </c>
      <c r="R1569">
        <v>0</v>
      </c>
      <c r="S1569">
        <v>4.3600000000000003</v>
      </c>
      <c r="T1569">
        <v>12.696</v>
      </c>
    </row>
    <row r="1570" spans="1:20" x14ac:dyDescent="0.2">
      <c r="A1570" s="2">
        <v>0.3125</v>
      </c>
      <c r="B1570" s="3">
        <v>45875</v>
      </c>
      <c r="C1570" s="1">
        <f t="shared" si="24"/>
        <v>45875.3125</v>
      </c>
      <c r="D1570" t="s">
        <v>19</v>
      </c>
      <c r="E1570" t="s">
        <v>20</v>
      </c>
      <c r="F1570" t="s">
        <v>21</v>
      </c>
      <c r="G1570">
        <v>36</v>
      </c>
      <c r="H1570">
        <v>35437</v>
      </c>
      <c r="I1570">
        <v>46308.4</v>
      </c>
      <c r="J1570">
        <v>30100</v>
      </c>
      <c r="K1570">
        <v>30.02</v>
      </c>
      <c r="L1570">
        <v>47091.3</v>
      </c>
      <c r="M1570">
        <v>44</v>
      </c>
      <c r="N1570">
        <v>3.87</v>
      </c>
      <c r="O1570">
        <v>43.9</v>
      </c>
      <c r="P1570">
        <v>7.52</v>
      </c>
      <c r="Q1570">
        <v>-44.7</v>
      </c>
      <c r="R1570">
        <v>0</v>
      </c>
      <c r="S1570">
        <v>4.37</v>
      </c>
      <c r="T1570">
        <v>12.709</v>
      </c>
    </row>
    <row r="1571" spans="1:20" x14ac:dyDescent="0.2">
      <c r="A1571" s="2">
        <v>0.30902777777777779</v>
      </c>
      <c r="B1571" s="3">
        <v>45875</v>
      </c>
      <c r="C1571" s="1">
        <f t="shared" si="24"/>
        <v>45875.309027777781</v>
      </c>
      <c r="D1571" t="s">
        <v>19</v>
      </c>
      <c r="E1571" t="s">
        <v>20</v>
      </c>
      <c r="F1571" t="s">
        <v>21</v>
      </c>
      <c r="G1571">
        <v>36</v>
      </c>
      <c r="H1571">
        <v>35476.6</v>
      </c>
      <c r="I1571">
        <v>46376.4</v>
      </c>
      <c r="J1571">
        <v>30145</v>
      </c>
      <c r="K1571">
        <v>30.06</v>
      </c>
      <c r="L1571">
        <v>47160.9</v>
      </c>
      <c r="M1571">
        <v>45</v>
      </c>
      <c r="N1571">
        <v>3.95</v>
      </c>
      <c r="O1571">
        <v>44.8</v>
      </c>
      <c r="P1571">
        <v>7.55</v>
      </c>
      <c r="Q1571">
        <v>-46.4</v>
      </c>
      <c r="R1571">
        <v>0</v>
      </c>
      <c r="S1571">
        <v>4.3600000000000003</v>
      </c>
      <c r="T1571">
        <v>12.695</v>
      </c>
    </row>
    <row r="1572" spans="1:20" x14ac:dyDescent="0.2">
      <c r="A1572" s="2">
        <v>0.30555555555555558</v>
      </c>
      <c r="B1572" s="3">
        <v>45875</v>
      </c>
      <c r="C1572" s="1">
        <f t="shared" si="24"/>
        <v>45875.305555555555</v>
      </c>
      <c r="D1572" t="s">
        <v>19</v>
      </c>
      <c r="E1572" t="s">
        <v>20</v>
      </c>
      <c r="F1572" t="s">
        <v>21</v>
      </c>
      <c r="G1572">
        <v>36</v>
      </c>
      <c r="H1572">
        <v>35245.300000000003</v>
      </c>
      <c r="I1572">
        <v>46063.3</v>
      </c>
      <c r="J1572">
        <v>29941</v>
      </c>
      <c r="K1572">
        <v>29.84</v>
      </c>
      <c r="L1572">
        <v>46842.2</v>
      </c>
      <c r="M1572">
        <v>47.2</v>
      </c>
      <c r="N1572">
        <v>4.16</v>
      </c>
      <c r="O1572">
        <v>47.1</v>
      </c>
      <c r="P1572">
        <v>7.57</v>
      </c>
      <c r="Q1572">
        <v>-47.2</v>
      </c>
      <c r="R1572">
        <v>0</v>
      </c>
      <c r="S1572">
        <v>4.37</v>
      </c>
      <c r="T1572">
        <v>12.704000000000001</v>
      </c>
    </row>
    <row r="1573" spans="1:20" x14ac:dyDescent="0.2">
      <c r="A1573" s="2">
        <v>0.30208333333333331</v>
      </c>
      <c r="B1573" s="3">
        <v>45875</v>
      </c>
      <c r="C1573" s="1">
        <f t="shared" si="24"/>
        <v>45875.302083333336</v>
      </c>
      <c r="D1573" t="s">
        <v>19</v>
      </c>
      <c r="E1573" t="s">
        <v>20</v>
      </c>
      <c r="F1573" t="s">
        <v>21</v>
      </c>
      <c r="G1573">
        <v>36</v>
      </c>
      <c r="H1573">
        <v>35284.1</v>
      </c>
      <c r="I1573">
        <v>46100.9</v>
      </c>
      <c r="J1573">
        <v>29966</v>
      </c>
      <c r="K1573">
        <v>29.87</v>
      </c>
      <c r="L1573">
        <v>46880.2</v>
      </c>
      <c r="M1573">
        <v>47.8</v>
      </c>
      <c r="N1573">
        <v>4.21</v>
      </c>
      <c r="O1573">
        <v>47.7</v>
      </c>
      <c r="P1573">
        <v>7.59</v>
      </c>
      <c r="Q1573">
        <v>-48.3</v>
      </c>
      <c r="R1573">
        <v>0</v>
      </c>
      <c r="S1573">
        <v>4.3600000000000003</v>
      </c>
      <c r="T1573">
        <v>12.715999999999999</v>
      </c>
    </row>
    <row r="1574" spans="1:20" x14ac:dyDescent="0.2">
      <c r="A1574" s="2">
        <v>0.2986111111111111</v>
      </c>
      <c r="B1574" s="3">
        <v>45875</v>
      </c>
      <c r="C1574" s="1">
        <f t="shared" si="24"/>
        <v>45875.298611111109</v>
      </c>
      <c r="D1574" t="s">
        <v>19</v>
      </c>
      <c r="E1574" t="s">
        <v>20</v>
      </c>
      <c r="F1574" t="s">
        <v>21</v>
      </c>
      <c r="G1574">
        <v>36</v>
      </c>
      <c r="H1574">
        <v>35348.699999999997</v>
      </c>
      <c r="I1574">
        <v>46200.800000000003</v>
      </c>
      <c r="J1574">
        <v>30031</v>
      </c>
      <c r="K1574">
        <v>29.94</v>
      </c>
      <c r="L1574">
        <v>46982.1</v>
      </c>
      <c r="M1574">
        <v>47.6</v>
      </c>
      <c r="N1574">
        <v>4.1900000000000004</v>
      </c>
      <c r="O1574">
        <v>47.4</v>
      </c>
      <c r="P1574">
        <v>7.61</v>
      </c>
      <c r="Q1574">
        <v>-49.4</v>
      </c>
      <c r="R1574">
        <v>0</v>
      </c>
      <c r="S1574">
        <v>4.37</v>
      </c>
      <c r="T1574">
        <v>12.702</v>
      </c>
    </row>
    <row r="1575" spans="1:20" x14ac:dyDescent="0.2">
      <c r="A1575" s="2">
        <v>0.2951388888888889</v>
      </c>
      <c r="B1575" s="3">
        <v>45875</v>
      </c>
      <c r="C1575" s="1">
        <f t="shared" si="24"/>
        <v>45875.295138888891</v>
      </c>
      <c r="D1575" t="s">
        <v>19</v>
      </c>
      <c r="E1575" t="s">
        <v>20</v>
      </c>
      <c r="F1575" t="s">
        <v>21</v>
      </c>
      <c r="G1575">
        <v>36</v>
      </c>
      <c r="H1575">
        <v>35370.699999999997</v>
      </c>
      <c r="I1575">
        <v>46234.3</v>
      </c>
      <c r="J1575">
        <v>30052</v>
      </c>
      <c r="K1575">
        <v>29.96</v>
      </c>
      <c r="L1575">
        <v>47016.3</v>
      </c>
      <c r="M1575">
        <v>52.5</v>
      </c>
      <c r="N1575">
        <v>4.6100000000000003</v>
      </c>
      <c r="O1575">
        <v>52.3</v>
      </c>
      <c r="P1575">
        <v>7.63</v>
      </c>
      <c r="Q1575">
        <v>-50.4</v>
      </c>
      <c r="R1575">
        <v>0</v>
      </c>
      <c r="S1575">
        <v>4.3600000000000003</v>
      </c>
      <c r="T1575">
        <v>12.698</v>
      </c>
    </row>
    <row r="1576" spans="1:20" x14ac:dyDescent="0.2">
      <c r="A1576" s="2">
        <v>0.29166666666666669</v>
      </c>
      <c r="B1576" s="3">
        <v>45875</v>
      </c>
      <c r="C1576" s="1">
        <f t="shared" si="24"/>
        <v>45875.291666666664</v>
      </c>
      <c r="D1576" t="s">
        <v>19</v>
      </c>
      <c r="E1576" t="s">
        <v>20</v>
      </c>
      <c r="F1576" t="s">
        <v>21</v>
      </c>
      <c r="G1576">
        <v>36</v>
      </c>
      <c r="H1576">
        <v>35404.5</v>
      </c>
      <c r="I1576">
        <v>46254.6</v>
      </c>
      <c r="J1576">
        <v>30066</v>
      </c>
      <c r="K1576">
        <v>29.98</v>
      </c>
      <c r="L1576">
        <v>47036.4</v>
      </c>
      <c r="M1576">
        <v>52.4</v>
      </c>
      <c r="N1576">
        <v>4.6100000000000003</v>
      </c>
      <c r="O1576">
        <v>52.2</v>
      </c>
      <c r="P1576">
        <v>7.66</v>
      </c>
      <c r="Q1576">
        <v>-52.1</v>
      </c>
      <c r="R1576">
        <v>0</v>
      </c>
      <c r="S1576">
        <v>4.37</v>
      </c>
      <c r="T1576">
        <v>12.718999999999999</v>
      </c>
    </row>
    <row r="1577" spans="1:20" x14ac:dyDescent="0.2">
      <c r="A1577" s="2">
        <v>0.28819444444444442</v>
      </c>
      <c r="B1577" s="3">
        <v>45875</v>
      </c>
      <c r="C1577" s="1">
        <f t="shared" si="24"/>
        <v>45875.288194444445</v>
      </c>
      <c r="D1577" t="s">
        <v>19</v>
      </c>
      <c r="E1577" t="s">
        <v>20</v>
      </c>
      <c r="F1577" t="s">
        <v>21</v>
      </c>
      <c r="G1577">
        <v>36</v>
      </c>
      <c r="H1577">
        <v>35454.1</v>
      </c>
      <c r="I1577">
        <v>46335.3</v>
      </c>
      <c r="J1577">
        <v>30118</v>
      </c>
      <c r="K1577">
        <v>30.04</v>
      </c>
      <c r="L1577">
        <v>47118.8</v>
      </c>
      <c r="M1577">
        <v>54.3</v>
      </c>
      <c r="N1577">
        <v>4.78</v>
      </c>
      <c r="O1577">
        <v>54.2</v>
      </c>
      <c r="P1577">
        <v>7.7</v>
      </c>
      <c r="Q1577">
        <v>-54.2</v>
      </c>
      <c r="R1577">
        <v>0</v>
      </c>
      <c r="S1577">
        <v>4.37</v>
      </c>
      <c r="T1577">
        <v>12.705</v>
      </c>
    </row>
    <row r="1578" spans="1:20" x14ac:dyDescent="0.2">
      <c r="A1578" s="2">
        <v>0.28472222222222221</v>
      </c>
      <c r="B1578" s="3">
        <v>45875</v>
      </c>
      <c r="C1578" s="1">
        <f t="shared" si="24"/>
        <v>45875.284722222219</v>
      </c>
      <c r="D1578" t="s">
        <v>19</v>
      </c>
      <c r="E1578" t="s">
        <v>20</v>
      </c>
      <c r="F1578" t="s">
        <v>21</v>
      </c>
      <c r="G1578">
        <v>36</v>
      </c>
      <c r="H1578">
        <v>35491.599999999999</v>
      </c>
      <c r="I1578">
        <v>46380.7</v>
      </c>
      <c r="J1578">
        <v>30147</v>
      </c>
      <c r="K1578">
        <v>30.07</v>
      </c>
      <c r="L1578">
        <v>47164.9</v>
      </c>
      <c r="M1578">
        <v>61.5</v>
      </c>
      <c r="N1578">
        <v>5.4</v>
      </c>
      <c r="O1578">
        <v>61.3</v>
      </c>
      <c r="P1578">
        <v>7.7</v>
      </c>
      <c r="Q1578">
        <v>-54.6</v>
      </c>
      <c r="R1578">
        <v>0</v>
      </c>
      <c r="S1578">
        <v>4.37</v>
      </c>
      <c r="T1578">
        <v>12.708</v>
      </c>
    </row>
    <row r="1579" spans="1:20" x14ac:dyDescent="0.2">
      <c r="A1579" s="2">
        <v>0.28125</v>
      </c>
      <c r="B1579" s="3">
        <v>45875</v>
      </c>
      <c r="C1579" s="1">
        <f t="shared" si="24"/>
        <v>45875.28125</v>
      </c>
      <c r="D1579" t="s">
        <v>19</v>
      </c>
      <c r="E1579" t="s">
        <v>20</v>
      </c>
      <c r="F1579" t="s">
        <v>21</v>
      </c>
      <c r="G1579">
        <v>36</v>
      </c>
      <c r="H1579">
        <v>35547.599999999999</v>
      </c>
      <c r="I1579">
        <v>46427.6</v>
      </c>
      <c r="J1579">
        <v>30178</v>
      </c>
      <c r="K1579">
        <v>30.1</v>
      </c>
      <c r="L1579">
        <v>47212</v>
      </c>
      <c r="M1579">
        <v>64.900000000000006</v>
      </c>
      <c r="N1579">
        <v>5.7</v>
      </c>
      <c r="O1579">
        <v>64.599999999999994</v>
      </c>
      <c r="P1579">
        <v>7.74</v>
      </c>
      <c r="Q1579">
        <v>-56.4</v>
      </c>
      <c r="R1579">
        <v>0</v>
      </c>
      <c r="S1579">
        <v>4.37</v>
      </c>
      <c r="T1579">
        <v>12.731</v>
      </c>
    </row>
    <row r="1580" spans="1:20" x14ac:dyDescent="0.2">
      <c r="A1580" s="2">
        <v>0.27777777777777779</v>
      </c>
      <c r="B1580" s="3">
        <v>45875</v>
      </c>
      <c r="C1580" s="1">
        <f t="shared" si="24"/>
        <v>45875.277777777781</v>
      </c>
      <c r="D1580" t="s">
        <v>19</v>
      </c>
      <c r="E1580" t="s">
        <v>20</v>
      </c>
      <c r="F1580" t="s">
        <v>21</v>
      </c>
      <c r="G1580">
        <v>36</v>
      </c>
      <c r="H1580">
        <v>35558.5</v>
      </c>
      <c r="I1580">
        <v>46427.3</v>
      </c>
      <c r="J1580">
        <v>30178</v>
      </c>
      <c r="K1580">
        <v>30.1</v>
      </c>
      <c r="L1580">
        <v>47211.4</v>
      </c>
      <c r="M1580">
        <v>64.400000000000006</v>
      </c>
      <c r="N1580">
        <v>5.65</v>
      </c>
      <c r="O1580">
        <v>64.2</v>
      </c>
      <c r="P1580">
        <v>7.74</v>
      </c>
      <c r="Q1580">
        <v>-56.3</v>
      </c>
      <c r="R1580">
        <v>0</v>
      </c>
      <c r="S1580">
        <v>4.37</v>
      </c>
      <c r="T1580">
        <v>12.743</v>
      </c>
    </row>
    <row r="1581" spans="1:20" x14ac:dyDescent="0.2">
      <c r="A1581" s="2">
        <v>0.27430555555555558</v>
      </c>
      <c r="B1581" s="3">
        <v>45875</v>
      </c>
      <c r="C1581" s="1">
        <f t="shared" si="24"/>
        <v>45875.274305555555</v>
      </c>
      <c r="D1581" t="s">
        <v>19</v>
      </c>
      <c r="E1581" t="s">
        <v>20</v>
      </c>
      <c r="F1581" t="s">
        <v>21</v>
      </c>
      <c r="G1581">
        <v>36</v>
      </c>
      <c r="H1581">
        <v>35560.6</v>
      </c>
      <c r="I1581">
        <v>46424.6</v>
      </c>
      <c r="J1581">
        <v>30176</v>
      </c>
      <c r="K1581">
        <v>30.1</v>
      </c>
      <c r="L1581">
        <v>47208.5</v>
      </c>
      <c r="M1581">
        <v>62.3</v>
      </c>
      <c r="N1581">
        <v>5.47</v>
      </c>
      <c r="O1581">
        <v>62.1</v>
      </c>
      <c r="P1581">
        <v>7.72</v>
      </c>
      <c r="Q1581">
        <v>-55.5</v>
      </c>
      <c r="R1581">
        <v>0</v>
      </c>
      <c r="S1581">
        <v>4.37</v>
      </c>
      <c r="T1581">
        <v>12.747999999999999</v>
      </c>
    </row>
    <row r="1582" spans="1:20" x14ac:dyDescent="0.2">
      <c r="A1582" s="2">
        <v>0.27083333333333331</v>
      </c>
      <c r="B1582" s="3">
        <v>45875</v>
      </c>
      <c r="C1582" s="1">
        <f t="shared" si="24"/>
        <v>45875.270833333336</v>
      </c>
      <c r="D1582" t="s">
        <v>19</v>
      </c>
      <c r="E1582" t="s">
        <v>20</v>
      </c>
      <c r="F1582" t="s">
        <v>21</v>
      </c>
      <c r="G1582">
        <v>36</v>
      </c>
      <c r="H1582">
        <v>35596.1</v>
      </c>
      <c r="I1582">
        <v>46431.5</v>
      </c>
      <c r="J1582">
        <v>30180</v>
      </c>
      <c r="K1582">
        <v>30.11</v>
      </c>
      <c r="L1582">
        <v>47214.6</v>
      </c>
      <c r="M1582">
        <v>66.3</v>
      </c>
      <c r="N1582">
        <v>5.82</v>
      </c>
      <c r="O1582">
        <v>66.099999999999994</v>
      </c>
      <c r="P1582">
        <v>7.75</v>
      </c>
      <c r="Q1582">
        <v>-57.2</v>
      </c>
      <c r="R1582">
        <v>0</v>
      </c>
      <c r="S1582">
        <v>4.37</v>
      </c>
      <c r="T1582">
        <v>12.782</v>
      </c>
    </row>
    <row r="1583" spans="1:20" x14ac:dyDescent="0.2">
      <c r="A1583" s="2">
        <v>0.2673611111111111</v>
      </c>
      <c r="B1583" s="3">
        <v>45875</v>
      </c>
      <c r="C1583" s="1">
        <f t="shared" si="24"/>
        <v>45875.267361111109</v>
      </c>
      <c r="D1583" t="s">
        <v>19</v>
      </c>
      <c r="E1583" t="s">
        <v>20</v>
      </c>
      <c r="F1583" t="s">
        <v>21</v>
      </c>
      <c r="G1583">
        <v>36</v>
      </c>
      <c r="H1583">
        <v>35620.9</v>
      </c>
      <c r="I1583">
        <v>46436.2</v>
      </c>
      <c r="J1583">
        <v>30184</v>
      </c>
      <c r="K1583">
        <v>30.11</v>
      </c>
      <c r="L1583">
        <v>47218.8</v>
      </c>
      <c r="M1583">
        <v>67.400000000000006</v>
      </c>
      <c r="N1583">
        <v>5.91</v>
      </c>
      <c r="O1583">
        <v>67.2</v>
      </c>
      <c r="P1583">
        <v>7.76</v>
      </c>
      <c r="Q1583">
        <v>-57.7</v>
      </c>
      <c r="R1583">
        <v>0</v>
      </c>
      <c r="S1583">
        <v>4.37</v>
      </c>
      <c r="T1583">
        <v>12.805999999999999</v>
      </c>
    </row>
    <row r="1584" spans="1:20" x14ac:dyDescent="0.2">
      <c r="A1584" s="2">
        <v>0.2638888888888889</v>
      </c>
      <c r="B1584" s="3">
        <v>45875</v>
      </c>
      <c r="C1584" s="1">
        <f t="shared" si="24"/>
        <v>45875.263888888891</v>
      </c>
      <c r="D1584" t="s">
        <v>19</v>
      </c>
      <c r="E1584" t="s">
        <v>20</v>
      </c>
      <c r="F1584" t="s">
        <v>21</v>
      </c>
      <c r="G1584">
        <v>36</v>
      </c>
      <c r="H1584">
        <v>35621.9</v>
      </c>
      <c r="I1584">
        <v>46436</v>
      </c>
      <c r="J1584">
        <v>30183</v>
      </c>
      <c r="K1584">
        <v>30.11</v>
      </c>
      <c r="L1584">
        <v>47218.5</v>
      </c>
      <c r="M1584">
        <v>71.3</v>
      </c>
      <c r="N1584">
        <v>6.25</v>
      </c>
      <c r="O1584">
        <v>71.099999999999994</v>
      </c>
      <c r="P1584">
        <v>7.8</v>
      </c>
      <c r="Q1584">
        <v>-59.7</v>
      </c>
      <c r="R1584">
        <v>0</v>
      </c>
      <c r="S1584">
        <v>4.37</v>
      </c>
      <c r="T1584">
        <v>12.807</v>
      </c>
    </row>
    <row r="1585" spans="1:20" x14ac:dyDescent="0.2">
      <c r="A1585" s="2">
        <v>0.26041666666666669</v>
      </c>
      <c r="B1585" s="3">
        <v>45875</v>
      </c>
      <c r="C1585" s="1">
        <f t="shared" si="24"/>
        <v>45875.260416666664</v>
      </c>
      <c r="D1585" t="s">
        <v>19</v>
      </c>
      <c r="E1585" t="s">
        <v>20</v>
      </c>
      <c r="F1585" t="s">
        <v>21</v>
      </c>
      <c r="G1585">
        <v>36</v>
      </c>
      <c r="H1585">
        <v>35613.800000000003</v>
      </c>
      <c r="I1585">
        <v>46414</v>
      </c>
      <c r="J1585">
        <v>30169</v>
      </c>
      <c r="K1585">
        <v>30.1</v>
      </c>
      <c r="L1585">
        <v>47195.9</v>
      </c>
      <c r="M1585">
        <v>70.5</v>
      </c>
      <c r="N1585">
        <v>6.18</v>
      </c>
      <c r="O1585">
        <v>70.3</v>
      </c>
      <c r="P1585">
        <v>7.82</v>
      </c>
      <c r="Q1585">
        <v>-60.5</v>
      </c>
      <c r="R1585">
        <v>0</v>
      </c>
      <c r="S1585">
        <v>4.37</v>
      </c>
      <c r="T1585">
        <v>12.817</v>
      </c>
    </row>
    <row r="1586" spans="1:20" x14ac:dyDescent="0.2">
      <c r="A1586" s="2">
        <v>0.25694444444444442</v>
      </c>
      <c r="B1586" s="3">
        <v>45875</v>
      </c>
      <c r="C1586" s="1">
        <f t="shared" si="24"/>
        <v>45875.256944444445</v>
      </c>
      <c r="D1586" t="s">
        <v>19</v>
      </c>
      <c r="E1586" t="s">
        <v>20</v>
      </c>
      <c r="F1586" t="s">
        <v>21</v>
      </c>
      <c r="G1586">
        <v>36</v>
      </c>
      <c r="H1586">
        <v>35598.9</v>
      </c>
      <c r="I1586">
        <v>46406.2</v>
      </c>
      <c r="J1586">
        <v>30164</v>
      </c>
      <c r="K1586">
        <v>30.09</v>
      </c>
      <c r="L1586">
        <v>47188.2</v>
      </c>
      <c r="M1586">
        <v>69.599999999999994</v>
      </c>
      <c r="N1586">
        <v>6.1</v>
      </c>
      <c r="O1586">
        <v>69.3</v>
      </c>
      <c r="P1586">
        <v>7.79</v>
      </c>
      <c r="Q1586">
        <v>-59</v>
      </c>
      <c r="R1586">
        <v>0</v>
      </c>
      <c r="S1586">
        <v>4.38</v>
      </c>
      <c r="T1586">
        <v>12.807</v>
      </c>
    </row>
    <row r="1587" spans="1:20" x14ac:dyDescent="0.2">
      <c r="A1587" s="2">
        <v>0.25347222222222221</v>
      </c>
      <c r="B1587" s="3">
        <v>45875</v>
      </c>
      <c r="C1587" s="1">
        <f t="shared" si="24"/>
        <v>45875.253472222219</v>
      </c>
      <c r="D1587" t="s">
        <v>19</v>
      </c>
      <c r="E1587" t="s">
        <v>20</v>
      </c>
      <c r="F1587" t="s">
        <v>21</v>
      </c>
      <c r="G1587">
        <v>36</v>
      </c>
      <c r="H1587">
        <v>35546.9</v>
      </c>
      <c r="I1587">
        <v>46352.2</v>
      </c>
      <c r="J1587">
        <v>30129</v>
      </c>
      <c r="K1587">
        <v>30.05</v>
      </c>
      <c r="L1587">
        <v>47133.599999999999</v>
      </c>
      <c r="M1587">
        <v>70.599999999999994</v>
      </c>
      <c r="N1587">
        <v>6.19</v>
      </c>
      <c r="O1587">
        <v>70.400000000000006</v>
      </c>
      <c r="P1587">
        <v>7.79</v>
      </c>
      <c r="Q1587">
        <v>-59.4</v>
      </c>
      <c r="R1587">
        <v>0</v>
      </c>
      <c r="S1587">
        <v>4.37</v>
      </c>
      <c r="T1587">
        <v>12.795</v>
      </c>
    </row>
    <row r="1588" spans="1:20" x14ac:dyDescent="0.2">
      <c r="A1588" s="2">
        <v>0.25</v>
      </c>
      <c r="B1588" s="3">
        <v>45875</v>
      </c>
      <c r="C1588" s="1">
        <f t="shared" si="24"/>
        <v>45875.25</v>
      </c>
      <c r="D1588" t="s">
        <v>19</v>
      </c>
      <c r="E1588" t="s">
        <v>20</v>
      </c>
      <c r="F1588" t="s">
        <v>21</v>
      </c>
      <c r="G1588">
        <v>36</v>
      </c>
      <c r="H1588">
        <v>35532.800000000003</v>
      </c>
      <c r="I1588">
        <v>46358.6</v>
      </c>
      <c r="J1588">
        <v>30133</v>
      </c>
      <c r="K1588">
        <v>30.05</v>
      </c>
      <c r="L1588">
        <v>47140.7</v>
      </c>
      <c r="M1588">
        <v>76.400000000000006</v>
      </c>
      <c r="N1588">
        <v>6.7</v>
      </c>
      <c r="O1588">
        <v>76.099999999999994</v>
      </c>
      <c r="P1588">
        <v>7.85</v>
      </c>
      <c r="Q1588">
        <v>-62.3</v>
      </c>
      <c r="R1588">
        <v>0</v>
      </c>
      <c r="S1588">
        <v>4.38</v>
      </c>
      <c r="T1588">
        <v>12.773999999999999</v>
      </c>
    </row>
    <row r="1589" spans="1:20" x14ac:dyDescent="0.2">
      <c r="A1589" s="2">
        <v>0.24652777777777779</v>
      </c>
      <c r="B1589" s="3">
        <v>45875</v>
      </c>
      <c r="C1589" s="1">
        <f t="shared" si="24"/>
        <v>45875.246527777781</v>
      </c>
      <c r="D1589" t="s">
        <v>19</v>
      </c>
      <c r="E1589" t="s">
        <v>20</v>
      </c>
      <c r="F1589" t="s">
        <v>21</v>
      </c>
      <c r="G1589">
        <v>36</v>
      </c>
      <c r="H1589">
        <v>35554.1</v>
      </c>
      <c r="I1589">
        <v>46370.1</v>
      </c>
      <c r="J1589">
        <v>30141</v>
      </c>
      <c r="K1589">
        <v>30.06</v>
      </c>
      <c r="L1589">
        <v>47152</v>
      </c>
      <c r="M1589">
        <v>76.900000000000006</v>
      </c>
      <c r="N1589">
        <v>6.75</v>
      </c>
      <c r="O1589">
        <v>76.7</v>
      </c>
      <c r="P1589">
        <v>7.83</v>
      </c>
      <c r="Q1589">
        <v>-61.3</v>
      </c>
      <c r="R1589">
        <v>0</v>
      </c>
      <c r="S1589">
        <v>4.37</v>
      </c>
      <c r="T1589">
        <v>12.788</v>
      </c>
    </row>
    <row r="1590" spans="1:20" x14ac:dyDescent="0.2">
      <c r="A1590" s="2">
        <v>0.24305555555555555</v>
      </c>
      <c r="B1590" s="3">
        <v>45875</v>
      </c>
      <c r="C1590" s="1">
        <f t="shared" si="24"/>
        <v>45875.243055555555</v>
      </c>
      <c r="D1590" t="s">
        <v>19</v>
      </c>
      <c r="E1590" t="s">
        <v>20</v>
      </c>
      <c r="F1590" t="s">
        <v>21</v>
      </c>
      <c r="G1590">
        <v>36</v>
      </c>
      <c r="H1590">
        <v>35568.5</v>
      </c>
      <c r="I1590">
        <v>46335.9</v>
      </c>
      <c r="J1590">
        <v>30118</v>
      </c>
      <c r="K1590">
        <v>30.04</v>
      </c>
      <c r="L1590">
        <v>47116</v>
      </c>
      <c r="M1590">
        <v>79.7</v>
      </c>
      <c r="N1590">
        <v>6.99</v>
      </c>
      <c r="O1590">
        <v>79.5</v>
      </c>
      <c r="P1590">
        <v>7.89</v>
      </c>
      <c r="Q1590">
        <v>-64.7</v>
      </c>
      <c r="R1590">
        <v>0</v>
      </c>
      <c r="S1590">
        <v>4.38</v>
      </c>
      <c r="T1590">
        <v>12.834</v>
      </c>
    </row>
    <row r="1591" spans="1:20" x14ac:dyDescent="0.2">
      <c r="A1591" s="2">
        <v>0.23958333333333334</v>
      </c>
      <c r="B1591" s="3">
        <v>45875</v>
      </c>
      <c r="C1591" s="1">
        <f t="shared" si="24"/>
        <v>45875.239583333336</v>
      </c>
      <c r="D1591" t="s">
        <v>19</v>
      </c>
      <c r="E1591" t="s">
        <v>20</v>
      </c>
      <c r="F1591" t="s">
        <v>21</v>
      </c>
      <c r="G1591">
        <v>36</v>
      </c>
      <c r="H1591">
        <v>35507</v>
      </c>
      <c r="I1591">
        <v>46372.3</v>
      </c>
      <c r="J1591">
        <v>30142</v>
      </c>
      <c r="K1591">
        <v>30.06</v>
      </c>
      <c r="L1591">
        <v>47155.7</v>
      </c>
      <c r="M1591">
        <v>73.400000000000006</v>
      </c>
      <c r="N1591">
        <v>6.45</v>
      </c>
      <c r="O1591">
        <v>73.2</v>
      </c>
      <c r="P1591">
        <v>7.83</v>
      </c>
      <c r="Q1591">
        <v>-61.4</v>
      </c>
      <c r="R1591">
        <v>0</v>
      </c>
      <c r="S1591">
        <v>4.37</v>
      </c>
      <c r="T1591">
        <v>12.733000000000001</v>
      </c>
    </row>
    <row r="1592" spans="1:20" x14ac:dyDescent="0.2">
      <c r="A1592" s="2">
        <v>0.2361111111111111</v>
      </c>
      <c r="B1592" s="3">
        <v>45875</v>
      </c>
      <c r="C1592" s="1">
        <f t="shared" si="24"/>
        <v>45875.236111111109</v>
      </c>
      <c r="D1592" t="s">
        <v>19</v>
      </c>
      <c r="E1592" t="s">
        <v>20</v>
      </c>
      <c r="F1592" t="s">
        <v>21</v>
      </c>
      <c r="G1592">
        <v>36</v>
      </c>
      <c r="H1592">
        <v>35467</v>
      </c>
      <c r="I1592">
        <v>46332.2</v>
      </c>
      <c r="J1592">
        <v>30116</v>
      </c>
      <c r="K1592">
        <v>30.03</v>
      </c>
      <c r="L1592">
        <v>47115.199999999997</v>
      </c>
      <c r="M1592">
        <v>74.8</v>
      </c>
      <c r="N1592">
        <v>6.58</v>
      </c>
      <c r="O1592">
        <v>74.599999999999994</v>
      </c>
      <c r="P1592">
        <v>7.85</v>
      </c>
      <c r="Q1592">
        <v>-62.2</v>
      </c>
      <c r="R1592">
        <v>0</v>
      </c>
      <c r="S1592">
        <v>4.38</v>
      </c>
      <c r="T1592">
        <v>12.722</v>
      </c>
    </row>
    <row r="1593" spans="1:20" x14ac:dyDescent="0.2">
      <c r="A1593" s="2">
        <v>0.2326388888888889</v>
      </c>
      <c r="B1593" s="3">
        <v>45875</v>
      </c>
      <c r="C1593" s="1">
        <f t="shared" si="24"/>
        <v>45875.232638888891</v>
      </c>
      <c r="D1593" t="s">
        <v>19</v>
      </c>
      <c r="E1593" t="s">
        <v>20</v>
      </c>
      <c r="F1593" t="s">
        <v>21</v>
      </c>
      <c r="G1593">
        <v>36</v>
      </c>
      <c r="H1593">
        <v>35446.9</v>
      </c>
      <c r="I1593">
        <v>46323.8</v>
      </c>
      <c r="J1593">
        <v>30110</v>
      </c>
      <c r="K1593">
        <v>30.03</v>
      </c>
      <c r="L1593">
        <v>47107.1</v>
      </c>
      <c r="M1593">
        <v>79.599999999999994</v>
      </c>
      <c r="N1593">
        <v>6.99</v>
      </c>
      <c r="O1593">
        <v>79.3</v>
      </c>
      <c r="P1593">
        <v>7.89</v>
      </c>
      <c r="Q1593">
        <v>-64.400000000000006</v>
      </c>
      <c r="R1593">
        <v>0</v>
      </c>
      <c r="S1593">
        <v>4.37</v>
      </c>
      <c r="T1593">
        <v>12.707000000000001</v>
      </c>
    </row>
    <row r="1594" spans="1:20" x14ac:dyDescent="0.2">
      <c r="A1594" s="2">
        <v>0.22916666666666666</v>
      </c>
      <c r="B1594" s="3">
        <v>45875</v>
      </c>
      <c r="C1594" s="1">
        <f t="shared" si="24"/>
        <v>45875.229166666664</v>
      </c>
      <c r="D1594" t="s">
        <v>19</v>
      </c>
      <c r="E1594" t="s">
        <v>20</v>
      </c>
      <c r="F1594" t="s">
        <v>21</v>
      </c>
      <c r="G1594">
        <v>36</v>
      </c>
      <c r="H1594">
        <v>35442.699999999997</v>
      </c>
      <c r="I1594">
        <v>46296.7</v>
      </c>
      <c r="J1594">
        <v>30093</v>
      </c>
      <c r="K1594">
        <v>30.01</v>
      </c>
      <c r="L1594">
        <v>47079.1</v>
      </c>
      <c r="M1594">
        <v>80.5</v>
      </c>
      <c r="N1594">
        <v>7.08</v>
      </c>
      <c r="O1594">
        <v>80.2</v>
      </c>
      <c r="P1594">
        <v>7.9</v>
      </c>
      <c r="Q1594">
        <v>-65.400000000000006</v>
      </c>
      <c r="R1594">
        <v>0</v>
      </c>
      <c r="S1594">
        <v>4.38</v>
      </c>
      <c r="T1594">
        <v>12.725</v>
      </c>
    </row>
    <row r="1595" spans="1:20" x14ac:dyDescent="0.2">
      <c r="A1595" s="2">
        <v>0.22569444444444445</v>
      </c>
      <c r="B1595" s="3">
        <v>45875</v>
      </c>
      <c r="C1595" s="1">
        <f t="shared" si="24"/>
        <v>45875.225694444445</v>
      </c>
      <c r="D1595" t="s">
        <v>19</v>
      </c>
      <c r="E1595" t="s">
        <v>20</v>
      </c>
      <c r="F1595" t="s">
        <v>21</v>
      </c>
      <c r="G1595">
        <v>36</v>
      </c>
      <c r="H1595">
        <v>35358.699999999997</v>
      </c>
      <c r="I1595">
        <v>46256.7</v>
      </c>
      <c r="J1595">
        <v>30067</v>
      </c>
      <c r="K1595">
        <v>29.98</v>
      </c>
      <c r="L1595">
        <v>47039.9</v>
      </c>
      <c r="M1595">
        <v>82.3</v>
      </c>
      <c r="N1595">
        <v>7.25</v>
      </c>
      <c r="O1595">
        <v>82.1</v>
      </c>
      <c r="P1595">
        <v>7.91</v>
      </c>
      <c r="Q1595">
        <v>-65.5</v>
      </c>
      <c r="R1595">
        <v>0</v>
      </c>
      <c r="S1595">
        <v>4.37</v>
      </c>
      <c r="T1595">
        <v>12.664999999999999</v>
      </c>
    </row>
    <row r="1596" spans="1:20" x14ac:dyDescent="0.2">
      <c r="A1596" s="2">
        <v>0.22222222222222221</v>
      </c>
      <c r="B1596" s="3">
        <v>45875</v>
      </c>
      <c r="C1596" s="1">
        <f t="shared" si="24"/>
        <v>45875.222222222219</v>
      </c>
      <c r="D1596" t="s">
        <v>19</v>
      </c>
      <c r="E1596" t="s">
        <v>20</v>
      </c>
      <c r="F1596" t="s">
        <v>21</v>
      </c>
      <c r="G1596">
        <v>36</v>
      </c>
      <c r="H1596">
        <v>35152.699999999997</v>
      </c>
      <c r="I1596">
        <v>46007.6</v>
      </c>
      <c r="J1596">
        <v>29905</v>
      </c>
      <c r="K1596">
        <v>29.8</v>
      </c>
      <c r="L1596">
        <v>46787.1</v>
      </c>
      <c r="M1596">
        <v>80.8</v>
      </c>
      <c r="N1596">
        <v>7.12</v>
      </c>
      <c r="O1596">
        <v>80.5</v>
      </c>
      <c r="P1596">
        <v>7.9</v>
      </c>
      <c r="Q1596">
        <v>-65.2</v>
      </c>
      <c r="R1596">
        <v>0</v>
      </c>
      <c r="S1596">
        <v>4.38</v>
      </c>
      <c r="T1596">
        <v>12.647</v>
      </c>
    </row>
    <row r="1597" spans="1:20" x14ac:dyDescent="0.2">
      <c r="A1597" s="2">
        <v>0.21875</v>
      </c>
      <c r="B1597" s="3">
        <v>45875</v>
      </c>
      <c r="C1597" s="1">
        <f t="shared" si="24"/>
        <v>45875.21875</v>
      </c>
      <c r="D1597" t="s">
        <v>19</v>
      </c>
      <c r="E1597" t="s">
        <v>20</v>
      </c>
      <c r="F1597" t="s">
        <v>21</v>
      </c>
      <c r="G1597">
        <v>36</v>
      </c>
      <c r="H1597">
        <v>35123.5</v>
      </c>
      <c r="I1597">
        <v>46011.8</v>
      </c>
      <c r="J1597">
        <v>29908</v>
      </c>
      <c r="K1597">
        <v>29.8</v>
      </c>
      <c r="L1597">
        <v>46792.3</v>
      </c>
      <c r="M1597">
        <v>80.2</v>
      </c>
      <c r="N1597">
        <v>7.07</v>
      </c>
      <c r="O1597">
        <v>79.900000000000006</v>
      </c>
      <c r="P1597">
        <v>7.88</v>
      </c>
      <c r="Q1597">
        <v>-64</v>
      </c>
      <c r="R1597">
        <v>0</v>
      </c>
      <c r="S1597">
        <v>4.37</v>
      </c>
      <c r="T1597">
        <v>12.61</v>
      </c>
    </row>
    <row r="1598" spans="1:20" x14ac:dyDescent="0.2">
      <c r="A1598" s="2">
        <v>0.21527777777777779</v>
      </c>
      <c r="B1598" s="3">
        <v>45875</v>
      </c>
      <c r="C1598" s="1">
        <f t="shared" si="24"/>
        <v>45875.215277777781</v>
      </c>
      <c r="D1598" t="s">
        <v>19</v>
      </c>
      <c r="E1598" t="s">
        <v>20</v>
      </c>
      <c r="F1598" t="s">
        <v>21</v>
      </c>
      <c r="G1598">
        <v>36</v>
      </c>
      <c r="H1598">
        <v>35053.300000000003</v>
      </c>
      <c r="I1598">
        <v>45987.9</v>
      </c>
      <c r="J1598">
        <v>29892</v>
      </c>
      <c r="K1598">
        <v>29.78</v>
      </c>
      <c r="L1598">
        <v>46769.4</v>
      </c>
      <c r="M1598">
        <v>79</v>
      </c>
      <c r="N1598">
        <v>6.98</v>
      </c>
      <c r="O1598">
        <v>78.8</v>
      </c>
      <c r="P1598">
        <v>7.89</v>
      </c>
      <c r="Q1598">
        <v>-64.8</v>
      </c>
      <c r="R1598">
        <v>0</v>
      </c>
      <c r="S1598">
        <v>4.38</v>
      </c>
      <c r="T1598">
        <v>12.551</v>
      </c>
    </row>
    <row r="1599" spans="1:20" x14ac:dyDescent="0.2">
      <c r="A1599" s="2">
        <v>0.21180555555555555</v>
      </c>
      <c r="B1599" s="3">
        <v>45875</v>
      </c>
      <c r="C1599" s="1">
        <f t="shared" si="24"/>
        <v>45875.211805555555</v>
      </c>
      <c r="D1599" t="s">
        <v>19</v>
      </c>
      <c r="E1599" t="s">
        <v>20</v>
      </c>
      <c r="F1599" t="s">
        <v>21</v>
      </c>
      <c r="G1599">
        <v>36</v>
      </c>
      <c r="H1599">
        <v>35008</v>
      </c>
      <c r="I1599">
        <v>46004.7</v>
      </c>
      <c r="J1599">
        <v>29903</v>
      </c>
      <c r="K1599">
        <v>29.79</v>
      </c>
      <c r="L1599">
        <v>46788.1</v>
      </c>
      <c r="M1599">
        <v>85.3</v>
      </c>
      <c r="N1599">
        <v>7.55</v>
      </c>
      <c r="O1599">
        <v>85</v>
      </c>
      <c r="P1599">
        <v>7.92</v>
      </c>
      <c r="Q1599">
        <v>-66</v>
      </c>
      <c r="R1599">
        <v>0</v>
      </c>
      <c r="S1599">
        <v>4.37</v>
      </c>
      <c r="T1599">
        <v>12.484999999999999</v>
      </c>
    </row>
    <row r="1600" spans="1:20" x14ac:dyDescent="0.2">
      <c r="A1600" s="2">
        <v>0.20833333333333334</v>
      </c>
      <c r="B1600" s="3">
        <v>45875</v>
      </c>
      <c r="C1600" s="1">
        <f t="shared" si="24"/>
        <v>45875.208333333336</v>
      </c>
      <c r="D1600" t="s">
        <v>19</v>
      </c>
      <c r="E1600" t="s">
        <v>20</v>
      </c>
      <c r="F1600" t="s">
        <v>21</v>
      </c>
      <c r="G1600">
        <v>36</v>
      </c>
      <c r="H1600">
        <v>34982.6</v>
      </c>
      <c r="I1600">
        <v>45981</v>
      </c>
      <c r="J1600">
        <v>29888</v>
      </c>
      <c r="K1600">
        <v>29.77</v>
      </c>
      <c r="L1600">
        <v>46764.2</v>
      </c>
      <c r="M1600">
        <v>86.1</v>
      </c>
      <c r="N1600">
        <v>7.62</v>
      </c>
      <c r="O1600">
        <v>85.8</v>
      </c>
      <c r="P1600">
        <v>7.96</v>
      </c>
      <c r="Q1600">
        <v>-68</v>
      </c>
      <c r="R1600">
        <v>0</v>
      </c>
      <c r="S1600">
        <v>4.38</v>
      </c>
      <c r="T1600">
        <v>12.477</v>
      </c>
    </row>
    <row r="1601" spans="1:20" x14ac:dyDescent="0.2">
      <c r="A1601" s="2">
        <v>0.2048611111111111</v>
      </c>
      <c r="B1601" s="3">
        <v>45875</v>
      </c>
      <c r="C1601" s="1">
        <f t="shared" si="24"/>
        <v>45875.204861111109</v>
      </c>
      <c r="D1601" t="s">
        <v>19</v>
      </c>
      <c r="E1601" t="s">
        <v>20</v>
      </c>
      <c r="F1601" t="s">
        <v>21</v>
      </c>
      <c r="G1601">
        <v>36</v>
      </c>
      <c r="H1601">
        <v>35016.300000000003</v>
      </c>
      <c r="I1601">
        <v>45968.7</v>
      </c>
      <c r="J1601">
        <v>29880</v>
      </c>
      <c r="K1601">
        <v>29.77</v>
      </c>
      <c r="L1601">
        <v>46750.5</v>
      </c>
      <c r="M1601">
        <v>87.3</v>
      </c>
      <c r="N1601">
        <v>7.72</v>
      </c>
      <c r="O1601">
        <v>87</v>
      </c>
      <c r="P1601">
        <v>7.97</v>
      </c>
      <c r="Q1601">
        <v>-68.599999999999994</v>
      </c>
      <c r="R1601">
        <v>0</v>
      </c>
      <c r="S1601">
        <v>4.37</v>
      </c>
      <c r="T1601">
        <v>12.526</v>
      </c>
    </row>
    <row r="1602" spans="1:20" x14ac:dyDescent="0.2">
      <c r="A1602" s="2">
        <v>0.2013888888888889</v>
      </c>
      <c r="B1602" s="3">
        <v>45875</v>
      </c>
      <c r="C1602" s="1">
        <f t="shared" si="24"/>
        <v>45875.201388888891</v>
      </c>
      <c r="D1602" t="s">
        <v>19</v>
      </c>
      <c r="E1602" t="s">
        <v>20</v>
      </c>
      <c r="F1602" t="s">
        <v>21</v>
      </c>
      <c r="G1602">
        <v>36</v>
      </c>
      <c r="H1602">
        <v>34954.800000000003</v>
      </c>
      <c r="I1602">
        <v>45977</v>
      </c>
      <c r="J1602">
        <v>29885</v>
      </c>
      <c r="K1602">
        <v>29.77</v>
      </c>
      <c r="L1602">
        <v>46760.800000000003</v>
      </c>
      <c r="M1602">
        <v>83.5</v>
      </c>
      <c r="N1602">
        <v>7.39</v>
      </c>
      <c r="O1602">
        <v>83.2</v>
      </c>
      <c r="P1602">
        <v>7.92</v>
      </c>
      <c r="Q1602">
        <v>-66.2</v>
      </c>
      <c r="R1602">
        <v>0</v>
      </c>
      <c r="S1602">
        <v>4.38</v>
      </c>
      <c r="T1602">
        <v>12.449</v>
      </c>
    </row>
    <row r="1603" spans="1:20" x14ac:dyDescent="0.2">
      <c r="A1603" s="2">
        <v>0.19791666666666666</v>
      </c>
      <c r="B1603" s="3">
        <v>45875</v>
      </c>
      <c r="C1603" s="1">
        <f t="shared" ref="C1603:C1666" si="25">TEXT(B1603, "mm/dd/yyyy")+TEXT(A1603, "hh:mm:ss")</f>
        <v>45875.197916666664</v>
      </c>
      <c r="D1603" t="s">
        <v>19</v>
      </c>
      <c r="E1603" t="s">
        <v>20</v>
      </c>
      <c r="F1603" t="s">
        <v>21</v>
      </c>
      <c r="G1603">
        <v>36</v>
      </c>
      <c r="H1603">
        <v>34969.300000000003</v>
      </c>
      <c r="I1603">
        <v>45968.3</v>
      </c>
      <c r="J1603">
        <v>29879</v>
      </c>
      <c r="K1603">
        <v>29.76</v>
      </c>
      <c r="L1603">
        <v>46751.4</v>
      </c>
      <c r="M1603">
        <v>85.8</v>
      </c>
      <c r="N1603">
        <v>7.59</v>
      </c>
      <c r="O1603">
        <v>85.5</v>
      </c>
      <c r="P1603">
        <v>7.95</v>
      </c>
      <c r="Q1603">
        <v>-67.5</v>
      </c>
      <c r="R1603">
        <v>0</v>
      </c>
      <c r="S1603">
        <v>4.37</v>
      </c>
      <c r="T1603">
        <v>12.473000000000001</v>
      </c>
    </row>
    <row r="1604" spans="1:20" x14ac:dyDescent="0.2">
      <c r="A1604" s="2">
        <v>0.19444444444444445</v>
      </c>
      <c r="B1604" s="3">
        <v>45875</v>
      </c>
      <c r="C1604" s="1">
        <f t="shared" si="25"/>
        <v>45875.194444444445</v>
      </c>
      <c r="D1604" t="s">
        <v>19</v>
      </c>
      <c r="E1604" t="s">
        <v>20</v>
      </c>
      <c r="F1604" t="s">
        <v>21</v>
      </c>
      <c r="G1604">
        <v>36</v>
      </c>
      <c r="H1604">
        <v>34949.4</v>
      </c>
      <c r="I1604">
        <v>45884.9</v>
      </c>
      <c r="J1604">
        <v>29825</v>
      </c>
      <c r="K1604">
        <v>29.7</v>
      </c>
      <c r="L1604">
        <v>46665.3</v>
      </c>
      <c r="M1604">
        <v>85.3</v>
      </c>
      <c r="N1604">
        <v>7.54</v>
      </c>
      <c r="O1604">
        <v>85</v>
      </c>
      <c r="P1604">
        <v>7.96</v>
      </c>
      <c r="Q1604">
        <v>-68.099999999999994</v>
      </c>
      <c r="R1604">
        <v>0</v>
      </c>
      <c r="S1604">
        <v>4.38</v>
      </c>
      <c r="T1604">
        <v>12.522</v>
      </c>
    </row>
    <row r="1605" spans="1:20" x14ac:dyDescent="0.2">
      <c r="A1605" s="2">
        <v>0.19097222222222221</v>
      </c>
      <c r="B1605" s="3">
        <v>45875</v>
      </c>
      <c r="C1605" s="1">
        <f t="shared" si="25"/>
        <v>45875.190972222219</v>
      </c>
      <c r="D1605" t="s">
        <v>19</v>
      </c>
      <c r="E1605" t="s">
        <v>20</v>
      </c>
      <c r="F1605" t="s">
        <v>21</v>
      </c>
      <c r="G1605">
        <v>36</v>
      </c>
      <c r="H1605">
        <v>34884.300000000003</v>
      </c>
      <c r="I1605">
        <v>45967.4</v>
      </c>
      <c r="J1605">
        <v>29879</v>
      </c>
      <c r="K1605">
        <v>29.76</v>
      </c>
      <c r="L1605">
        <v>46752.7</v>
      </c>
      <c r="M1605">
        <v>83.1</v>
      </c>
      <c r="N1605">
        <v>7.37</v>
      </c>
      <c r="O1605">
        <v>82.8</v>
      </c>
      <c r="P1605">
        <v>7.94</v>
      </c>
      <c r="Q1605">
        <v>-67</v>
      </c>
      <c r="R1605">
        <v>0</v>
      </c>
      <c r="S1605">
        <v>4.37</v>
      </c>
      <c r="T1605">
        <v>12.377000000000001</v>
      </c>
    </row>
    <row r="1606" spans="1:20" x14ac:dyDescent="0.2">
      <c r="A1606" s="2">
        <v>0.1875</v>
      </c>
      <c r="B1606" s="3">
        <v>45875</v>
      </c>
      <c r="C1606" s="1">
        <f t="shared" si="25"/>
        <v>45875.1875</v>
      </c>
      <c r="D1606" t="s">
        <v>19</v>
      </c>
      <c r="E1606" t="s">
        <v>20</v>
      </c>
      <c r="F1606" t="s">
        <v>21</v>
      </c>
      <c r="G1606">
        <v>36</v>
      </c>
      <c r="H1606">
        <v>34873.1</v>
      </c>
      <c r="I1606">
        <v>45915.8</v>
      </c>
      <c r="J1606">
        <v>29845</v>
      </c>
      <c r="K1606">
        <v>29.72</v>
      </c>
      <c r="L1606">
        <v>46699.6</v>
      </c>
      <c r="M1606">
        <v>83.5</v>
      </c>
      <c r="N1606">
        <v>7.4</v>
      </c>
      <c r="O1606">
        <v>83.2</v>
      </c>
      <c r="P1606">
        <v>7.94</v>
      </c>
      <c r="Q1606">
        <v>-67.099999999999994</v>
      </c>
      <c r="R1606">
        <v>0</v>
      </c>
      <c r="S1606">
        <v>4.38</v>
      </c>
      <c r="T1606">
        <v>12.407999999999999</v>
      </c>
    </row>
    <row r="1607" spans="1:20" x14ac:dyDescent="0.2">
      <c r="A1607" s="2">
        <v>0.18402777777777779</v>
      </c>
      <c r="B1607" s="3">
        <v>45875</v>
      </c>
      <c r="C1607" s="1">
        <f t="shared" si="25"/>
        <v>45875.184027777781</v>
      </c>
      <c r="D1607" t="s">
        <v>19</v>
      </c>
      <c r="E1607" t="s">
        <v>20</v>
      </c>
      <c r="F1607" t="s">
        <v>21</v>
      </c>
      <c r="G1607">
        <v>36</v>
      </c>
      <c r="H1607">
        <v>34916.400000000001</v>
      </c>
      <c r="I1607">
        <v>45925.3</v>
      </c>
      <c r="J1607">
        <v>29851</v>
      </c>
      <c r="K1607">
        <v>29.73</v>
      </c>
      <c r="L1607">
        <v>46708.2</v>
      </c>
      <c r="M1607">
        <v>82.2</v>
      </c>
      <c r="N1607">
        <v>7.28</v>
      </c>
      <c r="O1607">
        <v>81.900000000000006</v>
      </c>
      <c r="P1607">
        <v>7.92</v>
      </c>
      <c r="Q1607">
        <v>-66.2</v>
      </c>
      <c r="R1607">
        <v>0</v>
      </c>
      <c r="S1607">
        <v>4.37</v>
      </c>
      <c r="T1607">
        <v>12.449</v>
      </c>
    </row>
    <row r="1608" spans="1:20" x14ac:dyDescent="0.2">
      <c r="A1608" s="2">
        <v>0.18055555555555555</v>
      </c>
      <c r="B1608" s="3">
        <v>45875</v>
      </c>
      <c r="C1608" s="1">
        <f t="shared" si="25"/>
        <v>45875.180555555555</v>
      </c>
      <c r="D1608" t="s">
        <v>19</v>
      </c>
      <c r="E1608" t="s">
        <v>20</v>
      </c>
      <c r="F1608" t="s">
        <v>21</v>
      </c>
      <c r="G1608">
        <v>36</v>
      </c>
      <c r="H1608">
        <v>34894.6</v>
      </c>
      <c r="I1608">
        <v>45926.5</v>
      </c>
      <c r="J1608">
        <v>29852</v>
      </c>
      <c r="K1608">
        <v>29.73</v>
      </c>
      <c r="L1608">
        <v>46710</v>
      </c>
      <c r="M1608">
        <v>83.1</v>
      </c>
      <c r="N1608">
        <v>7.36</v>
      </c>
      <c r="O1608">
        <v>82.8</v>
      </c>
      <c r="P1608">
        <v>7.94</v>
      </c>
      <c r="Q1608">
        <v>-67</v>
      </c>
      <c r="R1608">
        <v>0</v>
      </c>
      <c r="S1608">
        <v>4.38</v>
      </c>
      <c r="T1608">
        <v>12.423999999999999</v>
      </c>
    </row>
    <row r="1609" spans="1:20" x14ac:dyDescent="0.2">
      <c r="A1609" s="2">
        <v>0.17708333333333334</v>
      </c>
      <c r="B1609" s="3">
        <v>45875</v>
      </c>
      <c r="C1609" s="1">
        <f t="shared" si="25"/>
        <v>45875.177083333336</v>
      </c>
      <c r="D1609" t="s">
        <v>19</v>
      </c>
      <c r="E1609" t="s">
        <v>20</v>
      </c>
      <c r="F1609" t="s">
        <v>21</v>
      </c>
      <c r="G1609">
        <v>36</v>
      </c>
      <c r="H1609">
        <v>34902</v>
      </c>
      <c r="I1609">
        <v>45944.1</v>
      </c>
      <c r="J1609">
        <v>29864</v>
      </c>
      <c r="K1609">
        <v>29.74</v>
      </c>
      <c r="L1609">
        <v>46728.1</v>
      </c>
      <c r="M1609">
        <v>82</v>
      </c>
      <c r="N1609">
        <v>7.27</v>
      </c>
      <c r="O1609">
        <v>81.8</v>
      </c>
      <c r="P1609">
        <v>7.93</v>
      </c>
      <c r="Q1609">
        <v>-66.7</v>
      </c>
      <c r="R1609">
        <v>0</v>
      </c>
      <c r="S1609">
        <v>4.37</v>
      </c>
      <c r="T1609">
        <v>12.417</v>
      </c>
    </row>
    <row r="1610" spans="1:20" x14ac:dyDescent="0.2">
      <c r="A1610" s="2">
        <v>0.1736111111111111</v>
      </c>
      <c r="B1610" s="3">
        <v>45875</v>
      </c>
      <c r="C1610" s="1">
        <f t="shared" si="25"/>
        <v>45875.173611111109</v>
      </c>
      <c r="D1610" t="s">
        <v>19</v>
      </c>
      <c r="E1610" t="s">
        <v>20</v>
      </c>
      <c r="F1610" t="s">
        <v>21</v>
      </c>
      <c r="G1610">
        <v>36</v>
      </c>
      <c r="H1610">
        <v>34852.6</v>
      </c>
      <c r="I1610">
        <v>45942.400000000001</v>
      </c>
      <c r="J1610">
        <v>29863</v>
      </c>
      <c r="K1610">
        <v>29.74</v>
      </c>
      <c r="L1610">
        <v>46727.7</v>
      </c>
      <c r="M1610">
        <v>83.2</v>
      </c>
      <c r="N1610">
        <v>7.39</v>
      </c>
      <c r="O1610">
        <v>83</v>
      </c>
      <c r="P1610">
        <v>7.94</v>
      </c>
      <c r="Q1610">
        <v>-67.2</v>
      </c>
      <c r="R1610">
        <v>0</v>
      </c>
      <c r="S1610">
        <v>4.38</v>
      </c>
      <c r="T1610">
        <v>12.362</v>
      </c>
    </row>
    <row r="1611" spans="1:20" x14ac:dyDescent="0.2">
      <c r="A1611" s="2">
        <v>0.1701388888888889</v>
      </c>
      <c r="B1611" s="3">
        <v>45875</v>
      </c>
      <c r="C1611" s="1">
        <f t="shared" si="25"/>
        <v>45875.170138888891</v>
      </c>
      <c r="D1611" t="s">
        <v>19</v>
      </c>
      <c r="E1611" t="s">
        <v>20</v>
      </c>
      <c r="F1611" t="s">
        <v>21</v>
      </c>
      <c r="G1611">
        <v>36</v>
      </c>
      <c r="H1611">
        <v>34870.9</v>
      </c>
      <c r="I1611">
        <v>45986.5</v>
      </c>
      <c r="J1611">
        <v>29891</v>
      </c>
      <c r="K1611">
        <v>29.77</v>
      </c>
      <c r="L1611">
        <v>46772.800000000003</v>
      </c>
      <c r="M1611">
        <v>84</v>
      </c>
      <c r="N1611">
        <v>7.46</v>
      </c>
      <c r="O1611">
        <v>83.8</v>
      </c>
      <c r="P1611">
        <v>7.94</v>
      </c>
      <c r="Q1611">
        <v>-67.2</v>
      </c>
      <c r="R1611">
        <v>0</v>
      </c>
      <c r="S1611">
        <v>4.37</v>
      </c>
      <c r="T1611">
        <v>12.345000000000001</v>
      </c>
    </row>
    <row r="1612" spans="1:20" x14ac:dyDescent="0.2">
      <c r="A1612" s="2">
        <v>0.16666666666666666</v>
      </c>
      <c r="B1612" s="3">
        <v>45875</v>
      </c>
      <c r="C1612" s="1">
        <f t="shared" si="25"/>
        <v>45875.166666666664</v>
      </c>
      <c r="D1612" t="s">
        <v>19</v>
      </c>
      <c r="E1612" t="s">
        <v>20</v>
      </c>
      <c r="F1612" t="s">
        <v>21</v>
      </c>
      <c r="G1612">
        <v>36</v>
      </c>
      <c r="H1612">
        <v>34772.199999999997</v>
      </c>
      <c r="I1612">
        <v>45852.800000000003</v>
      </c>
      <c r="J1612">
        <v>29804</v>
      </c>
      <c r="K1612">
        <v>29.68</v>
      </c>
      <c r="L1612">
        <v>46636.9</v>
      </c>
      <c r="M1612">
        <v>81.599999999999994</v>
      </c>
      <c r="N1612">
        <v>7.24</v>
      </c>
      <c r="O1612">
        <v>81.3</v>
      </c>
      <c r="P1612">
        <v>7.92</v>
      </c>
      <c r="Q1612">
        <v>-66.2</v>
      </c>
      <c r="R1612">
        <v>0</v>
      </c>
      <c r="S1612">
        <v>4.38</v>
      </c>
      <c r="T1612">
        <v>12.348000000000001</v>
      </c>
    </row>
    <row r="1613" spans="1:20" x14ac:dyDescent="0.2">
      <c r="A1613" s="2">
        <v>0.16319444444444445</v>
      </c>
      <c r="B1613" s="3">
        <v>45875</v>
      </c>
      <c r="C1613" s="1">
        <f t="shared" si="25"/>
        <v>45875.163194444445</v>
      </c>
      <c r="D1613" t="s">
        <v>19</v>
      </c>
      <c r="E1613" t="s">
        <v>20</v>
      </c>
      <c r="F1613" t="s">
        <v>21</v>
      </c>
      <c r="G1613">
        <v>36</v>
      </c>
      <c r="H1613">
        <v>34778.9</v>
      </c>
      <c r="I1613">
        <v>45873.3</v>
      </c>
      <c r="J1613">
        <v>29818</v>
      </c>
      <c r="K1613">
        <v>29.69</v>
      </c>
      <c r="L1613">
        <v>46657.9</v>
      </c>
      <c r="M1613">
        <v>82</v>
      </c>
      <c r="N1613">
        <v>7.28</v>
      </c>
      <c r="O1613">
        <v>81.7</v>
      </c>
      <c r="P1613">
        <v>7.94</v>
      </c>
      <c r="Q1613">
        <v>-67</v>
      </c>
      <c r="R1613">
        <v>0</v>
      </c>
      <c r="S1613">
        <v>4.38</v>
      </c>
      <c r="T1613">
        <v>12.337999999999999</v>
      </c>
    </row>
    <row r="1614" spans="1:20" x14ac:dyDescent="0.2">
      <c r="A1614" s="2">
        <v>0.15972222222222221</v>
      </c>
      <c r="B1614" s="3">
        <v>45875</v>
      </c>
      <c r="C1614" s="1">
        <f t="shared" si="25"/>
        <v>45875.159722222219</v>
      </c>
      <c r="D1614" t="s">
        <v>19</v>
      </c>
      <c r="E1614" t="s">
        <v>20</v>
      </c>
      <c r="F1614" t="s">
        <v>21</v>
      </c>
      <c r="G1614">
        <v>36</v>
      </c>
      <c r="H1614">
        <v>34781.5</v>
      </c>
      <c r="I1614">
        <v>45861.2</v>
      </c>
      <c r="J1614">
        <v>29810</v>
      </c>
      <c r="K1614">
        <v>29.68</v>
      </c>
      <c r="L1614">
        <v>46645.3</v>
      </c>
      <c r="M1614">
        <v>82.8</v>
      </c>
      <c r="N1614">
        <v>7.35</v>
      </c>
      <c r="O1614">
        <v>82.5</v>
      </c>
      <c r="P1614">
        <v>7.91</v>
      </c>
      <c r="Q1614">
        <v>-65.3</v>
      </c>
      <c r="R1614">
        <v>0</v>
      </c>
      <c r="S1614">
        <v>4.38</v>
      </c>
      <c r="T1614">
        <v>12.351000000000001</v>
      </c>
    </row>
    <row r="1615" spans="1:20" x14ac:dyDescent="0.2">
      <c r="A1615" s="2">
        <v>0.15625</v>
      </c>
      <c r="B1615" s="3">
        <v>45875</v>
      </c>
      <c r="C1615" s="1">
        <f t="shared" si="25"/>
        <v>45875.15625</v>
      </c>
      <c r="D1615" t="s">
        <v>19</v>
      </c>
      <c r="E1615" t="s">
        <v>20</v>
      </c>
      <c r="F1615" t="s">
        <v>21</v>
      </c>
      <c r="G1615">
        <v>36</v>
      </c>
      <c r="H1615">
        <v>34776.400000000001</v>
      </c>
      <c r="I1615">
        <v>45873.5</v>
      </c>
      <c r="J1615">
        <v>29818</v>
      </c>
      <c r="K1615">
        <v>29.69</v>
      </c>
      <c r="L1615">
        <v>46658.2</v>
      </c>
      <c r="M1615">
        <v>83.5</v>
      </c>
      <c r="N1615">
        <v>7.41</v>
      </c>
      <c r="O1615">
        <v>83.2</v>
      </c>
      <c r="P1615">
        <v>7.94</v>
      </c>
      <c r="Q1615">
        <v>-67.400000000000006</v>
      </c>
      <c r="R1615">
        <v>0</v>
      </c>
      <c r="S1615">
        <v>4.38</v>
      </c>
      <c r="T1615">
        <v>12.335000000000001</v>
      </c>
    </row>
    <row r="1616" spans="1:20" x14ac:dyDescent="0.2">
      <c r="A1616" s="2">
        <v>0.15277777777777779</v>
      </c>
      <c r="B1616" s="3">
        <v>45875</v>
      </c>
      <c r="C1616" s="1">
        <f t="shared" si="25"/>
        <v>45875.152777777781</v>
      </c>
      <c r="D1616" t="s">
        <v>19</v>
      </c>
      <c r="E1616" t="s">
        <v>20</v>
      </c>
      <c r="F1616" t="s">
        <v>21</v>
      </c>
      <c r="G1616">
        <v>36</v>
      </c>
      <c r="H1616">
        <v>34742.6</v>
      </c>
      <c r="I1616">
        <v>45846.2</v>
      </c>
      <c r="J1616">
        <v>29800</v>
      </c>
      <c r="K1616">
        <v>29.67</v>
      </c>
      <c r="L1616">
        <v>46630.7</v>
      </c>
      <c r="M1616">
        <v>80.7</v>
      </c>
      <c r="N1616">
        <v>7.17</v>
      </c>
      <c r="O1616">
        <v>80.400000000000006</v>
      </c>
      <c r="P1616">
        <v>7.94</v>
      </c>
      <c r="Q1616">
        <v>-67</v>
      </c>
      <c r="R1616">
        <v>0</v>
      </c>
      <c r="S1616">
        <v>4.38</v>
      </c>
      <c r="T1616">
        <v>12.32</v>
      </c>
    </row>
    <row r="1617" spans="1:20" x14ac:dyDescent="0.2">
      <c r="A1617" s="2">
        <v>0.14930555555555555</v>
      </c>
      <c r="B1617" s="3">
        <v>45875</v>
      </c>
      <c r="C1617" s="1">
        <f t="shared" si="25"/>
        <v>45875.149305555555</v>
      </c>
      <c r="D1617" t="s">
        <v>19</v>
      </c>
      <c r="E1617" t="s">
        <v>20</v>
      </c>
      <c r="F1617" t="s">
        <v>21</v>
      </c>
      <c r="G1617">
        <v>36</v>
      </c>
      <c r="H1617">
        <v>34743.9</v>
      </c>
      <c r="I1617">
        <v>45831.6</v>
      </c>
      <c r="J1617">
        <v>29791</v>
      </c>
      <c r="K1617">
        <v>29.66</v>
      </c>
      <c r="L1617">
        <v>46615.6</v>
      </c>
      <c r="M1617">
        <v>84.1</v>
      </c>
      <c r="N1617">
        <v>7.47</v>
      </c>
      <c r="O1617">
        <v>83.9</v>
      </c>
      <c r="P1617">
        <v>7.94</v>
      </c>
      <c r="Q1617">
        <v>-67.3</v>
      </c>
      <c r="R1617">
        <v>0</v>
      </c>
      <c r="S1617">
        <v>4.38</v>
      </c>
      <c r="T1617">
        <v>12.334</v>
      </c>
    </row>
    <row r="1618" spans="1:20" x14ac:dyDescent="0.2">
      <c r="A1618" s="2">
        <v>0.14583333333333334</v>
      </c>
      <c r="B1618" s="3">
        <v>45875</v>
      </c>
      <c r="C1618" s="1">
        <f t="shared" si="25"/>
        <v>45875.145833333336</v>
      </c>
      <c r="D1618" t="s">
        <v>19</v>
      </c>
      <c r="E1618" t="s">
        <v>20</v>
      </c>
      <c r="F1618" t="s">
        <v>21</v>
      </c>
      <c r="G1618">
        <v>36</v>
      </c>
      <c r="H1618">
        <v>34779.5</v>
      </c>
      <c r="I1618">
        <v>45862</v>
      </c>
      <c r="J1618">
        <v>29810</v>
      </c>
      <c r="K1618">
        <v>29.68</v>
      </c>
      <c r="L1618">
        <v>46646.2</v>
      </c>
      <c r="M1618">
        <v>83.2</v>
      </c>
      <c r="N1618">
        <v>7.38</v>
      </c>
      <c r="O1618">
        <v>82.9</v>
      </c>
      <c r="P1618">
        <v>7.92</v>
      </c>
      <c r="Q1618">
        <v>-66.2</v>
      </c>
      <c r="R1618">
        <v>0</v>
      </c>
      <c r="S1618">
        <v>4.38</v>
      </c>
      <c r="T1618">
        <v>12.348000000000001</v>
      </c>
    </row>
    <row r="1619" spans="1:20" x14ac:dyDescent="0.2">
      <c r="A1619" s="2">
        <v>0.1423611111111111</v>
      </c>
      <c r="B1619" s="3">
        <v>45875</v>
      </c>
      <c r="C1619" s="1">
        <f t="shared" si="25"/>
        <v>45875.142361111109</v>
      </c>
      <c r="D1619" t="s">
        <v>19</v>
      </c>
      <c r="E1619" t="s">
        <v>20</v>
      </c>
      <c r="F1619" t="s">
        <v>21</v>
      </c>
      <c r="G1619">
        <v>36</v>
      </c>
      <c r="H1619">
        <v>34566.5</v>
      </c>
      <c r="I1619">
        <v>45603</v>
      </c>
      <c r="J1619">
        <v>29642</v>
      </c>
      <c r="K1619">
        <v>29.5</v>
      </c>
      <c r="L1619">
        <v>46383.1</v>
      </c>
      <c r="M1619">
        <v>83.9</v>
      </c>
      <c r="N1619">
        <v>7.46</v>
      </c>
      <c r="O1619">
        <v>83.6</v>
      </c>
      <c r="P1619">
        <v>7.93</v>
      </c>
      <c r="Q1619">
        <v>-66.599999999999994</v>
      </c>
      <c r="R1619">
        <v>0</v>
      </c>
      <c r="S1619">
        <v>4.38</v>
      </c>
      <c r="T1619">
        <v>12.329000000000001</v>
      </c>
    </row>
    <row r="1620" spans="1:20" x14ac:dyDescent="0.2">
      <c r="A1620" s="2">
        <v>0.1388888888888889</v>
      </c>
      <c r="B1620" s="3">
        <v>45875</v>
      </c>
      <c r="C1620" s="1">
        <f t="shared" si="25"/>
        <v>45875.138888888891</v>
      </c>
      <c r="D1620" t="s">
        <v>19</v>
      </c>
      <c r="E1620" t="s">
        <v>20</v>
      </c>
      <c r="F1620" t="s">
        <v>21</v>
      </c>
      <c r="G1620">
        <v>36</v>
      </c>
      <c r="H1620">
        <v>34574.1</v>
      </c>
      <c r="I1620">
        <v>45620.5</v>
      </c>
      <c r="J1620">
        <v>29653</v>
      </c>
      <c r="K1620">
        <v>29.51</v>
      </c>
      <c r="L1620">
        <v>46401.1</v>
      </c>
      <c r="M1620">
        <v>82.9</v>
      </c>
      <c r="N1620">
        <v>7.37</v>
      </c>
      <c r="O1620">
        <v>82.6</v>
      </c>
      <c r="P1620">
        <v>7.95</v>
      </c>
      <c r="Q1620">
        <v>-67.5</v>
      </c>
      <c r="R1620">
        <v>0</v>
      </c>
      <c r="S1620">
        <v>4.38</v>
      </c>
      <c r="T1620">
        <v>12.323</v>
      </c>
    </row>
    <row r="1621" spans="1:20" x14ac:dyDescent="0.2">
      <c r="A1621" s="2">
        <v>0.13541666666666666</v>
      </c>
      <c r="B1621" s="3">
        <v>45875</v>
      </c>
      <c r="C1621" s="1">
        <f t="shared" si="25"/>
        <v>45875.135416666664</v>
      </c>
      <c r="D1621" t="s">
        <v>19</v>
      </c>
      <c r="E1621" t="s">
        <v>20</v>
      </c>
      <c r="F1621" t="s">
        <v>21</v>
      </c>
      <c r="G1621">
        <v>36</v>
      </c>
      <c r="H1621">
        <v>34598.1</v>
      </c>
      <c r="I1621">
        <v>45633.1</v>
      </c>
      <c r="J1621">
        <v>29662</v>
      </c>
      <c r="K1621">
        <v>29.52</v>
      </c>
      <c r="L1621">
        <v>46413.599999999999</v>
      </c>
      <c r="M1621">
        <v>82.2</v>
      </c>
      <c r="N1621">
        <v>7.31</v>
      </c>
      <c r="O1621">
        <v>82</v>
      </c>
      <c r="P1621">
        <v>7.93</v>
      </c>
      <c r="Q1621">
        <v>-66.599999999999994</v>
      </c>
      <c r="R1621">
        <v>0</v>
      </c>
      <c r="S1621">
        <v>4.38</v>
      </c>
      <c r="T1621">
        <v>12.339</v>
      </c>
    </row>
    <row r="1622" spans="1:20" x14ac:dyDescent="0.2">
      <c r="A1622" s="2">
        <v>0.13194444444444445</v>
      </c>
      <c r="B1622" s="3">
        <v>45875</v>
      </c>
      <c r="C1622" s="1">
        <f t="shared" si="25"/>
        <v>45875.131944444445</v>
      </c>
      <c r="D1622" t="s">
        <v>19</v>
      </c>
      <c r="E1622" t="s">
        <v>20</v>
      </c>
      <c r="F1622" t="s">
        <v>21</v>
      </c>
      <c r="G1622">
        <v>36</v>
      </c>
      <c r="H1622">
        <v>34602.300000000003</v>
      </c>
      <c r="I1622">
        <v>45644.2</v>
      </c>
      <c r="J1622">
        <v>29669</v>
      </c>
      <c r="K1622">
        <v>29.52</v>
      </c>
      <c r="L1622">
        <v>46425</v>
      </c>
      <c r="M1622">
        <v>82.5</v>
      </c>
      <c r="N1622">
        <v>7.34</v>
      </c>
      <c r="O1622">
        <v>82.3</v>
      </c>
      <c r="P1622">
        <v>7.92</v>
      </c>
      <c r="Q1622">
        <v>-66.099999999999994</v>
      </c>
      <c r="R1622">
        <v>0</v>
      </c>
      <c r="S1622">
        <v>4.3899999999999997</v>
      </c>
      <c r="T1622">
        <v>12.334</v>
      </c>
    </row>
    <row r="1623" spans="1:20" x14ac:dyDescent="0.2">
      <c r="A1623" s="2">
        <v>0.12847222222222221</v>
      </c>
      <c r="B1623" s="3">
        <v>45875</v>
      </c>
      <c r="C1623" s="1">
        <f t="shared" si="25"/>
        <v>45875.128472222219</v>
      </c>
      <c r="D1623" t="s">
        <v>19</v>
      </c>
      <c r="E1623" t="s">
        <v>20</v>
      </c>
      <c r="F1623" t="s">
        <v>21</v>
      </c>
      <c r="G1623">
        <v>36</v>
      </c>
      <c r="H1623">
        <v>34604.199999999997</v>
      </c>
      <c r="I1623">
        <v>45647.5</v>
      </c>
      <c r="J1623">
        <v>29671</v>
      </c>
      <c r="K1623">
        <v>29.53</v>
      </c>
      <c r="L1623">
        <v>46428.3</v>
      </c>
      <c r="M1623">
        <v>83.7</v>
      </c>
      <c r="N1623">
        <v>7.44</v>
      </c>
      <c r="O1623">
        <v>83.4</v>
      </c>
      <c r="P1623">
        <v>7.94</v>
      </c>
      <c r="Q1623">
        <v>-67.099999999999994</v>
      </c>
      <c r="R1623">
        <v>0</v>
      </c>
      <c r="S1623">
        <v>4.38</v>
      </c>
      <c r="T1623">
        <v>12.334</v>
      </c>
    </row>
    <row r="1624" spans="1:20" x14ac:dyDescent="0.2">
      <c r="A1624" s="2">
        <v>0.125</v>
      </c>
      <c r="B1624" s="3">
        <v>45875</v>
      </c>
      <c r="C1624" s="1">
        <f t="shared" si="25"/>
        <v>45875.125</v>
      </c>
      <c r="D1624" t="s">
        <v>19</v>
      </c>
      <c r="E1624" t="s">
        <v>20</v>
      </c>
      <c r="F1624" t="s">
        <v>21</v>
      </c>
      <c r="G1624">
        <v>36</v>
      </c>
      <c r="H1624">
        <v>34588.6</v>
      </c>
      <c r="I1624">
        <v>45637.9</v>
      </c>
      <c r="J1624">
        <v>29665</v>
      </c>
      <c r="K1624">
        <v>29.52</v>
      </c>
      <c r="L1624">
        <v>46418.8</v>
      </c>
      <c r="M1624">
        <v>84.4</v>
      </c>
      <c r="N1624">
        <v>7.51</v>
      </c>
      <c r="O1624">
        <v>84.1</v>
      </c>
      <c r="P1624">
        <v>7.94</v>
      </c>
      <c r="Q1624">
        <v>-67.400000000000006</v>
      </c>
      <c r="R1624">
        <v>0</v>
      </c>
      <c r="S1624">
        <v>4.3899999999999997</v>
      </c>
      <c r="T1624">
        <v>12.324</v>
      </c>
    </row>
    <row r="1625" spans="1:20" x14ac:dyDescent="0.2">
      <c r="A1625" s="2">
        <v>0.12152777777777778</v>
      </c>
      <c r="B1625" s="3">
        <v>45875</v>
      </c>
      <c r="C1625" s="1">
        <f t="shared" si="25"/>
        <v>45875.121527777781</v>
      </c>
      <c r="D1625" t="s">
        <v>19</v>
      </c>
      <c r="E1625" t="s">
        <v>20</v>
      </c>
      <c r="F1625" t="s">
        <v>21</v>
      </c>
      <c r="G1625">
        <v>36</v>
      </c>
      <c r="H1625">
        <v>34601.300000000003</v>
      </c>
      <c r="I1625">
        <v>45648.7</v>
      </c>
      <c r="J1625">
        <v>29672</v>
      </c>
      <c r="K1625">
        <v>29.53</v>
      </c>
      <c r="L1625">
        <v>46429.7</v>
      </c>
      <c r="M1625">
        <v>84.9</v>
      </c>
      <c r="N1625">
        <v>7.55</v>
      </c>
      <c r="O1625">
        <v>84.7</v>
      </c>
      <c r="P1625">
        <v>7.95</v>
      </c>
      <c r="Q1625">
        <v>-67.8</v>
      </c>
      <c r="R1625">
        <v>0</v>
      </c>
      <c r="S1625">
        <v>4.38</v>
      </c>
      <c r="T1625">
        <v>12.329000000000001</v>
      </c>
    </row>
    <row r="1626" spans="1:20" x14ac:dyDescent="0.2">
      <c r="A1626" s="2">
        <v>0.11805555555555555</v>
      </c>
      <c r="B1626" s="3">
        <v>45875</v>
      </c>
      <c r="C1626" s="1">
        <f t="shared" si="25"/>
        <v>45875.118055555555</v>
      </c>
      <c r="D1626" t="s">
        <v>19</v>
      </c>
      <c r="E1626" t="s">
        <v>20</v>
      </c>
      <c r="F1626" t="s">
        <v>21</v>
      </c>
      <c r="G1626">
        <v>36</v>
      </c>
      <c r="H1626">
        <v>34641.9</v>
      </c>
      <c r="I1626">
        <v>45679.7</v>
      </c>
      <c r="J1626">
        <v>29692</v>
      </c>
      <c r="K1626">
        <v>29.55</v>
      </c>
      <c r="L1626">
        <v>46460.7</v>
      </c>
      <c r="M1626">
        <v>85.5</v>
      </c>
      <c r="N1626">
        <v>7.6</v>
      </c>
      <c r="O1626">
        <v>85.2</v>
      </c>
      <c r="P1626">
        <v>7.95</v>
      </c>
      <c r="Q1626">
        <v>-67.7</v>
      </c>
      <c r="R1626">
        <v>0</v>
      </c>
      <c r="S1626">
        <v>4.3899999999999997</v>
      </c>
      <c r="T1626">
        <v>12.349</v>
      </c>
    </row>
    <row r="1627" spans="1:20" x14ac:dyDescent="0.2">
      <c r="A1627" s="2">
        <v>0.11458333333333333</v>
      </c>
      <c r="B1627" s="3">
        <v>45875</v>
      </c>
      <c r="C1627" s="1">
        <f t="shared" si="25"/>
        <v>45875.114583333336</v>
      </c>
      <c r="D1627" t="s">
        <v>19</v>
      </c>
      <c r="E1627" t="s">
        <v>20</v>
      </c>
      <c r="F1627" t="s">
        <v>21</v>
      </c>
      <c r="G1627">
        <v>36</v>
      </c>
      <c r="H1627">
        <v>34643.800000000003</v>
      </c>
      <c r="I1627">
        <v>45666.3</v>
      </c>
      <c r="J1627">
        <v>29683</v>
      </c>
      <c r="K1627">
        <v>29.54</v>
      </c>
      <c r="L1627">
        <v>46446.8</v>
      </c>
      <c r="M1627">
        <v>86.3</v>
      </c>
      <c r="N1627">
        <v>7.66</v>
      </c>
      <c r="O1627">
        <v>86</v>
      </c>
      <c r="P1627">
        <v>7.96</v>
      </c>
      <c r="Q1627">
        <v>-68</v>
      </c>
      <c r="R1627">
        <v>0</v>
      </c>
      <c r="S1627">
        <v>4.38</v>
      </c>
      <c r="T1627">
        <v>12.363</v>
      </c>
    </row>
    <row r="1628" spans="1:20" x14ac:dyDescent="0.2">
      <c r="A1628" s="2">
        <v>0.1111111111111111</v>
      </c>
      <c r="B1628" s="3">
        <v>45875</v>
      </c>
      <c r="C1628" s="1">
        <f t="shared" si="25"/>
        <v>45875.111111111109</v>
      </c>
      <c r="D1628" t="s">
        <v>19</v>
      </c>
      <c r="E1628" t="s">
        <v>20</v>
      </c>
      <c r="F1628" t="s">
        <v>21</v>
      </c>
      <c r="G1628">
        <v>36</v>
      </c>
      <c r="H1628">
        <v>34643.699999999997</v>
      </c>
      <c r="I1628">
        <v>45693.8</v>
      </c>
      <c r="J1628">
        <v>29701</v>
      </c>
      <c r="K1628">
        <v>29.56</v>
      </c>
      <c r="L1628">
        <v>46475.3</v>
      </c>
      <c r="M1628">
        <v>86.1</v>
      </c>
      <c r="N1628">
        <v>7.65</v>
      </c>
      <c r="O1628">
        <v>85.8</v>
      </c>
      <c r="P1628">
        <v>7.95</v>
      </c>
      <c r="Q1628">
        <v>-67.5</v>
      </c>
      <c r="R1628">
        <v>0</v>
      </c>
      <c r="S1628">
        <v>4.3899999999999997</v>
      </c>
      <c r="T1628">
        <v>12.339</v>
      </c>
    </row>
    <row r="1629" spans="1:20" x14ac:dyDescent="0.2">
      <c r="A1629" s="2">
        <v>0.1076388888888889</v>
      </c>
      <c r="B1629" s="3">
        <v>45875</v>
      </c>
      <c r="C1629" s="1">
        <f t="shared" si="25"/>
        <v>45875.107638888891</v>
      </c>
      <c r="D1629" t="s">
        <v>19</v>
      </c>
      <c r="E1629" t="s">
        <v>20</v>
      </c>
      <c r="F1629" t="s">
        <v>21</v>
      </c>
      <c r="G1629">
        <v>36</v>
      </c>
      <c r="H1629">
        <v>34658.199999999997</v>
      </c>
      <c r="I1629">
        <v>45700.5</v>
      </c>
      <c r="J1629">
        <v>29705</v>
      </c>
      <c r="K1629">
        <v>29.57</v>
      </c>
      <c r="L1629">
        <v>46481.9</v>
      </c>
      <c r="M1629">
        <v>85.5</v>
      </c>
      <c r="N1629">
        <v>7.6</v>
      </c>
      <c r="O1629">
        <v>85.2</v>
      </c>
      <c r="P1629">
        <v>7.95</v>
      </c>
      <c r="Q1629">
        <v>-67.900000000000006</v>
      </c>
      <c r="R1629">
        <v>0</v>
      </c>
      <c r="S1629">
        <v>4.38</v>
      </c>
      <c r="T1629">
        <v>12.35</v>
      </c>
    </row>
    <row r="1630" spans="1:20" x14ac:dyDescent="0.2">
      <c r="A1630" s="2">
        <v>0.10416666666666667</v>
      </c>
      <c r="B1630" s="3">
        <v>45875</v>
      </c>
      <c r="C1630" s="1">
        <f t="shared" si="25"/>
        <v>45875.104166666664</v>
      </c>
      <c r="D1630" t="s">
        <v>19</v>
      </c>
      <c r="E1630" t="s">
        <v>20</v>
      </c>
      <c r="F1630" t="s">
        <v>21</v>
      </c>
      <c r="G1630">
        <v>36</v>
      </c>
      <c r="H1630">
        <v>34360</v>
      </c>
      <c r="I1630">
        <v>45310.400000000001</v>
      </c>
      <c r="J1630">
        <v>29452</v>
      </c>
      <c r="K1630">
        <v>29.29</v>
      </c>
      <c r="L1630">
        <v>46085.2</v>
      </c>
      <c r="M1630">
        <v>85.7</v>
      </c>
      <c r="N1630">
        <v>7.62</v>
      </c>
      <c r="O1630">
        <v>85.4</v>
      </c>
      <c r="P1630">
        <v>7.95</v>
      </c>
      <c r="Q1630">
        <v>-67.5</v>
      </c>
      <c r="R1630">
        <v>0</v>
      </c>
      <c r="S1630">
        <v>4.3899999999999997</v>
      </c>
      <c r="T1630">
        <v>12.347</v>
      </c>
    </row>
    <row r="1631" spans="1:20" x14ac:dyDescent="0.2">
      <c r="A1631" s="2">
        <v>0.10069444444444445</v>
      </c>
      <c r="B1631" s="3">
        <v>45875</v>
      </c>
      <c r="C1631" s="1">
        <f t="shared" si="25"/>
        <v>45875.100694444445</v>
      </c>
      <c r="D1631" t="s">
        <v>19</v>
      </c>
      <c r="E1631" t="s">
        <v>20</v>
      </c>
      <c r="F1631" t="s">
        <v>21</v>
      </c>
      <c r="G1631">
        <v>36</v>
      </c>
      <c r="H1631">
        <v>34378.199999999997</v>
      </c>
      <c r="I1631">
        <v>45331.6</v>
      </c>
      <c r="J1631">
        <v>29466</v>
      </c>
      <c r="K1631">
        <v>29.3</v>
      </c>
      <c r="L1631">
        <v>46106.7</v>
      </c>
      <c r="M1631">
        <v>85.5</v>
      </c>
      <c r="N1631">
        <v>7.61</v>
      </c>
      <c r="O1631">
        <v>85.2</v>
      </c>
      <c r="P1631">
        <v>7.95</v>
      </c>
      <c r="Q1631">
        <v>-67.599999999999994</v>
      </c>
      <c r="R1631">
        <v>0</v>
      </c>
      <c r="S1631">
        <v>4.3899999999999997</v>
      </c>
      <c r="T1631">
        <v>12.349</v>
      </c>
    </row>
    <row r="1632" spans="1:20" x14ac:dyDescent="0.2">
      <c r="A1632" s="2">
        <v>9.7222222222222224E-2</v>
      </c>
      <c r="B1632" s="3">
        <v>45875</v>
      </c>
      <c r="C1632" s="1">
        <f t="shared" si="25"/>
        <v>45875.097222222219</v>
      </c>
      <c r="D1632" t="s">
        <v>19</v>
      </c>
      <c r="E1632" t="s">
        <v>20</v>
      </c>
      <c r="F1632" t="s">
        <v>21</v>
      </c>
      <c r="G1632">
        <v>36</v>
      </c>
      <c r="H1632">
        <v>34408.199999999997</v>
      </c>
      <c r="I1632">
        <v>45357.1</v>
      </c>
      <c r="J1632">
        <v>29482</v>
      </c>
      <c r="K1632">
        <v>29.32</v>
      </c>
      <c r="L1632">
        <v>46132.4</v>
      </c>
      <c r="M1632">
        <v>86.5</v>
      </c>
      <c r="N1632">
        <v>7.69</v>
      </c>
      <c r="O1632">
        <v>86.2</v>
      </c>
      <c r="P1632">
        <v>7.95</v>
      </c>
      <c r="Q1632">
        <v>-67.5</v>
      </c>
      <c r="R1632">
        <v>0</v>
      </c>
      <c r="S1632">
        <v>4.3899999999999997</v>
      </c>
      <c r="T1632">
        <v>12.362</v>
      </c>
    </row>
    <row r="1633" spans="1:20" x14ac:dyDescent="0.2">
      <c r="A1633" s="2">
        <v>9.375E-2</v>
      </c>
      <c r="B1633" s="3">
        <v>45875</v>
      </c>
      <c r="C1633" s="1">
        <f t="shared" si="25"/>
        <v>45875.09375</v>
      </c>
      <c r="D1633" t="s">
        <v>19</v>
      </c>
      <c r="E1633" t="s">
        <v>20</v>
      </c>
      <c r="F1633" t="s">
        <v>21</v>
      </c>
      <c r="G1633">
        <v>36</v>
      </c>
      <c r="H1633">
        <v>34451.800000000003</v>
      </c>
      <c r="I1633">
        <v>45400.2</v>
      </c>
      <c r="J1633">
        <v>29510</v>
      </c>
      <c r="K1633">
        <v>29.35</v>
      </c>
      <c r="L1633">
        <v>46175.9</v>
      </c>
      <c r="M1633">
        <v>86</v>
      </c>
      <c r="N1633">
        <v>7.64</v>
      </c>
      <c r="O1633">
        <v>85.7</v>
      </c>
      <c r="P1633">
        <v>7.95</v>
      </c>
      <c r="Q1633">
        <v>-67.7</v>
      </c>
      <c r="R1633">
        <v>0</v>
      </c>
      <c r="S1633">
        <v>4.38</v>
      </c>
      <c r="T1633">
        <v>12.374000000000001</v>
      </c>
    </row>
    <row r="1634" spans="1:20" x14ac:dyDescent="0.2">
      <c r="A1634" s="2">
        <v>9.0277777777777776E-2</v>
      </c>
      <c r="B1634" s="3">
        <v>45875</v>
      </c>
      <c r="C1634" s="1">
        <f t="shared" si="25"/>
        <v>45875.090277777781</v>
      </c>
      <c r="D1634" t="s">
        <v>19</v>
      </c>
      <c r="E1634" t="s">
        <v>20</v>
      </c>
      <c r="F1634" t="s">
        <v>21</v>
      </c>
      <c r="G1634">
        <v>36</v>
      </c>
      <c r="H1634">
        <v>34492.199999999997</v>
      </c>
      <c r="I1634">
        <v>45457.4</v>
      </c>
      <c r="J1634">
        <v>29547</v>
      </c>
      <c r="K1634">
        <v>29.39</v>
      </c>
      <c r="L1634">
        <v>46234.2</v>
      </c>
      <c r="M1634">
        <v>86.5</v>
      </c>
      <c r="N1634">
        <v>7.69</v>
      </c>
      <c r="O1634">
        <v>86.3</v>
      </c>
      <c r="P1634">
        <v>7.95</v>
      </c>
      <c r="Q1634">
        <v>-68</v>
      </c>
      <c r="R1634">
        <v>0</v>
      </c>
      <c r="S1634">
        <v>4.3899999999999997</v>
      </c>
      <c r="T1634">
        <v>12.371</v>
      </c>
    </row>
    <row r="1635" spans="1:20" x14ac:dyDescent="0.2">
      <c r="A1635" s="2">
        <v>8.6805555555555552E-2</v>
      </c>
      <c r="B1635" s="3">
        <v>45875</v>
      </c>
      <c r="C1635" s="1">
        <f t="shared" si="25"/>
        <v>45875.086805555555</v>
      </c>
      <c r="D1635" t="s">
        <v>19</v>
      </c>
      <c r="E1635" t="s">
        <v>20</v>
      </c>
      <c r="F1635" t="s">
        <v>21</v>
      </c>
      <c r="G1635">
        <v>36</v>
      </c>
      <c r="H1635">
        <v>34519.4</v>
      </c>
      <c r="I1635">
        <v>45443.199999999997</v>
      </c>
      <c r="J1635">
        <v>29538</v>
      </c>
      <c r="K1635">
        <v>29.38</v>
      </c>
      <c r="L1635">
        <v>46218.7</v>
      </c>
      <c r="M1635">
        <v>87.3</v>
      </c>
      <c r="N1635">
        <v>7.75</v>
      </c>
      <c r="O1635">
        <v>87</v>
      </c>
      <c r="P1635">
        <v>7.95</v>
      </c>
      <c r="Q1635">
        <v>-67.8</v>
      </c>
      <c r="R1635">
        <v>0</v>
      </c>
      <c r="S1635">
        <v>4.3899999999999997</v>
      </c>
      <c r="T1635">
        <v>12.414999999999999</v>
      </c>
    </row>
    <row r="1636" spans="1:20" x14ac:dyDescent="0.2">
      <c r="A1636" s="2">
        <v>8.3333333333333329E-2</v>
      </c>
      <c r="B1636" s="3">
        <v>45875</v>
      </c>
      <c r="C1636" s="1">
        <f t="shared" si="25"/>
        <v>45875.083333333336</v>
      </c>
      <c r="D1636" t="s">
        <v>19</v>
      </c>
      <c r="E1636" t="s">
        <v>20</v>
      </c>
      <c r="F1636" t="s">
        <v>21</v>
      </c>
      <c r="G1636">
        <v>36</v>
      </c>
      <c r="H1636">
        <v>34569.9</v>
      </c>
      <c r="I1636">
        <v>45479</v>
      </c>
      <c r="J1636">
        <v>29561</v>
      </c>
      <c r="K1636">
        <v>29.41</v>
      </c>
      <c r="L1636">
        <v>46254.5</v>
      </c>
      <c r="M1636">
        <v>87.7</v>
      </c>
      <c r="N1636">
        <v>7.78</v>
      </c>
      <c r="O1636">
        <v>87.4</v>
      </c>
      <c r="P1636">
        <v>7.96</v>
      </c>
      <c r="Q1636">
        <v>-68.099999999999994</v>
      </c>
      <c r="R1636">
        <v>0</v>
      </c>
      <c r="S1636">
        <v>4.3899999999999997</v>
      </c>
      <c r="T1636">
        <v>12.441000000000001</v>
      </c>
    </row>
    <row r="1637" spans="1:20" x14ac:dyDescent="0.2">
      <c r="A1637" s="2">
        <v>7.9861111111111105E-2</v>
      </c>
      <c r="B1637" s="3">
        <v>45875</v>
      </c>
      <c r="C1637" s="1">
        <f t="shared" si="25"/>
        <v>45875.079861111109</v>
      </c>
      <c r="D1637" t="s">
        <v>19</v>
      </c>
      <c r="E1637" t="s">
        <v>20</v>
      </c>
      <c r="F1637" t="s">
        <v>21</v>
      </c>
      <c r="G1637">
        <v>36</v>
      </c>
      <c r="H1637">
        <v>34643.4</v>
      </c>
      <c r="I1637">
        <v>45509.2</v>
      </c>
      <c r="J1637">
        <v>29581</v>
      </c>
      <c r="K1637">
        <v>29.43</v>
      </c>
      <c r="L1637">
        <v>46283.8</v>
      </c>
      <c r="M1637">
        <v>89.2</v>
      </c>
      <c r="N1637">
        <v>7.9</v>
      </c>
      <c r="O1637">
        <v>88.9</v>
      </c>
      <c r="P1637">
        <v>7.97</v>
      </c>
      <c r="Q1637">
        <v>-68.8</v>
      </c>
      <c r="R1637">
        <v>0</v>
      </c>
      <c r="S1637">
        <v>4.3899999999999997</v>
      </c>
      <c r="T1637">
        <v>12.499000000000001</v>
      </c>
    </row>
    <row r="1638" spans="1:20" x14ac:dyDescent="0.2">
      <c r="A1638" s="2">
        <v>7.6388888888888895E-2</v>
      </c>
      <c r="B1638" s="3">
        <v>45875</v>
      </c>
      <c r="C1638" s="1">
        <f t="shared" si="25"/>
        <v>45875.076388888891</v>
      </c>
      <c r="D1638" t="s">
        <v>19</v>
      </c>
      <c r="E1638" t="s">
        <v>20</v>
      </c>
      <c r="F1638" t="s">
        <v>21</v>
      </c>
      <c r="G1638">
        <v>36</v>
      </c>
      <c r="H1638">
        <v>34719.4</v>
      </c>
      <c r="I1638">
        <v>45567.199999999997</v>
      </c>
      <c r="J1638">
        <v>29619</v>
      </c>
      <c r="K1638">
        <v>29.48</v>
      </c>
      <c r="L1638">
        <v>46342</v>
      </c>
      <c r="M1638">
        <v>89.1</v>
      </c>
      <c r="N1638">
        <v>7.89</v>
      </c>
      <c r="O1638">
        <v>88.8</v>
      </c>
      <c r="P1638">
        <v>7.98</v>
      </c>
      <c r="Q1638">
        <v>-69.2</v>
      </c>
      <c r="R1638">
        <v>0</v>
      </c>
      <c r="S1638">
        <v>4.3899999999999997</v>
      </c>
      <c r="T1638">
        <v>12.536</v>
      </c>
    </row>
    <row r="1639" spans="1:20" x14ac:dyDescent="0.2">
      <c r="A1639" s="2">
        <v>7.2916666666666671E-2</v>
      </c>
      <c r="B1639" s="3">
        <v>45875</v>
      </c>
      <c r="C1639" s="1">
        <f t="shared" si="25"/>
        <v>45875.072916666664</v>
      </c>
      <c r="D1639" t="s">
        <v>19</v>
      </c>
      <c r="E1639" t="s">
        <v>20</v>
      </c>
      <c r="F1639" t="s">
        <v>21</v>
      </c>
      <c r="G1639">
        <v>36</v>
      </c>
      <c r="H1639">
        <v>34721.199999999997</v>
      </c>
      <c r="I1639">
        <v>45567.6</v>
      </c>
      <c r="J1639">
        <v>29619</v>
      </c>
      <c r="K1639">
        <v>29.48</v>
      </c>
      <c r="L1639">
        <v>46342.3</v>
      </c>
      <c r="M1639">
        <v>90</v>
      </c>
      <c r="N1639">
        <v>7.96</v>
      </c>
      <c r="O1639">
        <v>89.7</v>
      </c>
      <c r="P1639">
        <v>7.97</v>
      </c>
      <c r="Q1639">
        <v>-69</v>
      </c>
      <c r="R1639">
        <v>0</v>
      </c>
      <c r="S1639">
        <v>4.3899999999999997</v>
      </c>
      <c r="T1639">
        <v>12.538</v>
      </c>
    </row>
    <row r="1640" spans="1:20" x14ac:dyDescent="0.2">
      <c r="A1640" s="2">
        <v>6.9444444444444448E-2</v>
      </c>
      <c r="B1640" s="3">
        <v>45875</v>
      </c>
      <c r="C1640" s="1">
        <f t="shared" si="25"/>
        <v>45875.069444444445</v>
      </c>
      <c r="D1640" t="s">
        <v>19</v>
      </c>
      <c r="E1640" t="s">
        <v>20</v>
      </c>
      <c r="F1640" t="s">
        <v>21</v>
      </c>
      <c r="G1640">
        <v>36</v>
      </c>
      <c r="H1640">
        <v>34580.9</v>
      </c>
      <c r="I1640">
        <v>45379.3</v>
      </c>
      <c r="J1640">
        <v>29497</v>
      </c>
      <c r="K1640">
        <v>29.34</v>
      </c>
      <c r="L1640">
        <v>46150.7</v>
      </c>
      <c r="M1640">
        <v>89.9</v>
      </c>
      <c r="N1640">
        <v>7.96</v>
      </c>
      <c r="O1640">
        <v>89.6</v>
      </c>
      <c r="P1640">
        <v>7.98</v>
      </c>
      <c r="Q1640">
        <v>-69.099999999999994</v>
      </c>
      <c r="R1640">
        <v>0</v>
      </c>
      <c r="S1640">
        <v>4.3899999999999997</v>
      </c>
      <c r="T1640">
        <v>12.541</v>
      </c>
    </row>
    <row r="1641" spans="1:20" x14ac:dyDescent="0.2">
      <c r="A1641" s="2">
        <v>6.5972222222222224E-2</v>
      </c>
      <c r="B1641" s="3">
        <v>45875</v>
      </c>
      <c r="C1641" s="1">
        <f t="shared" si="25"/>
        <v>45875.065972222219</v>
      </c>
      <c r="D1641" t="s">
        <v>19</v>
      </c>
      <c r="E1641" t="s">
        <v>20</v>
      </c>
      <c r="F1641" t="s">
        <v>21</v>
      </c>
      <c r="G1641">
        <v>36</v>
      </c>
      <c r="H1641">
        <v>34636.199999999997</v>
      </c>
      <c r="I1641">
        <v>45383.1</v>
      </c>
      <c r="J1641">
        <v>29499</v>
      </c>
      <c r="K1641">
        <v>29.35</v>
      </c>
      <c r="L1641">
        <v>46153.1</v>
      </c>
      <c r="M1641">
        <v>91.4</v>
      </c>
      <c r="N1641">
        <v>8.08</v>
      </c>
      <c r="O1641">
        <v>91.1</v>
      </c>
      <c r="P1641">
        <v>7.98</v>
      </c>
      <c r="Q1641">
        <v>-69.599999999999994</v>
      </c>
      <c r="R1641">
        <v>0</v>
      </c>
      <c r="S1641">
        <v>4.3899999999999997</v>
      </c>
      <c r="T1641">
        <v>12.602</v>
      </c>
    </row>
    <row r="1642" spans="1:20" x14ac:dyDescent="0.2">
      <c r="A1642" s="2">
        <v>6.25E-2</v>
      </c>
      <c r="B1642" s="3">
        <v>45875</v>
      </c>
      <c r="C1642" s="1">
        <f t="shared" si="25"/>
        <v>45875.0625</v>
      </c>
      <c r="D1642" t="s">
        <v>19</v>
      </c>
      <c r="E1642" t="s">
        <v>20</v>
      </c>
      <c r="F1642" t="s">
        <v>21</v>
      </c>
      <c r="G1642">
        <v>36</v>
      </c>
      <c r="H1642">
        <v>34636.400000000001</v>
      </c>
      <c r="I1642">
        <v>45387.4</v>
      </c>
      <c r="J1642">
        <v>29502</v>
      </c>
      <c r="K1642">
        <v>29.35</v>
      </c>
      <c r="L1642">
        <v>46157.599999999999</v>
      </c>
      <c r="M1642">
        <v>91</v>
      </c>
      <c r="N1642">
        <v>8.0500000000000007</v>
      </c>
      <c r="O1642">
        <v>90.7</v>
      </c>
      <c r="P1642">
        <v>7.98</v>
      </c>
      <c r="Q1642">
        <v>-69.599999999999994</v>
      </c>
      <c r="R1642">
        <v>0</v>
      </c>
      <c r="S1642">
        <v>4.3899999999999997</v>
      </c>
      <c r="T1642">
        <v>12.598000000000001</v>
      </c>
    </row>
    <row r="1643" spans="1:20" x14ac:dyDescent="0.2">
      <c r="A1643" s="2">
        <v>5.9027777777777776E-2</v>
      </c>
      <c r="B1643" s="3">
        <v>45875</v>
      </c>
      <c r="C1643" s="1">
        <f t="shared" si="25"/>
        <v>45875.059027777781</v>
      </c>
      <c r="D1643" t="s">
        <v>19</v>
      </c>
      <c r="E1643" t="s">
        <v>20</v>
      </c>
      <c r="F1643" t="s">
        <v>21</v>
      </c>
      <c r="G1643">
        <v>36</v>
      </c>
      <c r="H1643">
        <v>34638.1</v>
      </c>
      <c r="I1643">
        <v>45400.1</v>
      </c>
      <c r="J1643">
        <v>29510</v>
      </c>
      <c r="K1643">
        <v>29.36</v>
      </c>
      <c r="L1643">
        <v>46170.7</v>
      </c>
      <c r="M1643">
        <v>90.9</v>
      </c>
      <c r="N1643">
        <v>8.0500000000000007</v>
      </c>
      <c r="O1643">
        <v>90.6</v>
      </c>
      <c r="P1643">
        <v>7.98</v>
      </c>
      <c r="Q1643">
        <v>-69.400000000000006</v>
      </c>
      <c r="R1643">
        <v>0</v>
      </c>
      <c r="S1643">
        <v>4.3899999999999997</v>
      </c>
      <c r="T1643">
        <v>12.589</v>
      </c>
    </row>
    <row r="1644" spans="1:20" x14ac:dyDescent="0.2">
      <c r="A1644" s="2">
        <v>5.5555555555555552E-2</v>
      </c>
      <c r="B1644" s="3">
        <v>45875</v>
      </c>
      <c r="C1644" s="1">
        <f t="shared" si="25"/>
        <v>45875.055555555555</v>
      </c>
      <c r="D1644" t="s">
        <v>19</v>
      </c>
      <c r="E1644" t="s">
        <v>20</v>
      </c>
      <c r="F1644" t="s">
        <v>21</v>
      </c>
      <c r="G1644">
        <v>36</v>
      </c>
      <c r="H1644">
        <v>34655.9</v>
      </c>
      <c r="I1644">
        <v>45422.9</v>
      </c>
      <c r="J1644">
        <v>29525</v>
      </c>
      <c r="K1644">
        <v>29.38</v>
      </c>
      <c r="L1644">
        <v>46193.9</v>
      </c>
      <c r="M1644">
        <v>90.2</v>
      </c>
      <c r="N1644">
        <v>7.98</v>
      </c>
      <c r="O1644">
        <v>89.9</v>
      </c>
      <c r="P1644">
        <v>7.98</v>
      </c>
      <c r="Q1644">
        <v>-69.400000000000006</v>
      </c>
      <c r="R1644">
        <v>0</v>
      </c>
      <c r="S1644">
        <v>4.4000000000000004</v>
      </c>
      <c r="T1644">
        <v>12.59</v>
      </c>
    </row>
    <row r="1645" spans="1:20" x14ac:dyDescent="0.2">
      <c r="A1645" s="2">
        <v>5.2083333333333336E-2</v>
      </c>
      <c r="B1645" s="3">
        <v>45875</v>
      </c>
      <c r="C1645" s="1">
        <f t="shared" si="25"/>
        <v>45875.052083333336</v>
      </c>
      <c r="D1645" t="s">
        <v>19</v>
      </c>
      <c r="E1645" t="s">
        <v>20</v>
      </c>
      <c r="F1645" t="s">
        <v>21</v>
      </c>
      <c r="G1645">
        <v>36</v>
      </c>
      <c r="H1645">
        <v>34695</v>
      </c>
      <c r="I1645">
        <v>45455.1</v>
      </c>
      <c r="J1645">
        <v>29546</v>
      </c>
      <c r="K1645">
        <v>29.4</v>
      </c>
      <c r="L1645">
        <v>46226.2</v>
      </c>
      <c r="M1645">
        <v>91.3</v>
      </c>
      <c r="N1645">
        <v>8.07</v>
      </c>
      <c r="O1645">
        <v>91</v>
      </c>
      <c r="P1645">
        <v>7.98</v>
      </c>
      <c r="Q1645">
        <v>-69.5</v>
      </c>
      <c r="R1645">
        <v>0</v>
      </c>
      <c r="S1645">
        <v>4.3899999999999997</v>
      </c>
      <c r="T1645">
        <v>12.606</v>
      </c>
    </row>
    <row r="1646" spans="1:20" x14ac:dyDescent="0.2">
      <c r="A1646" s="2">
        <v>4.8611111111111112E-2</v>
      </c>
      <c r="B1646" s="3">
        <v>45875</v>
      </c>
      <c r="C1646" s="1">
        <f t="shared" si="25"/>
        <v>45875.048611111109</v>
      </c>
      <c r="D1646" t="s">
        <v>19</v>
      </c>
      <c r="E1646" t="s">
        <v>20</v>
      </c>
      <c r="F1646" t="s">
        <v>21</v>
      </c>
      <c r="G1646">
        <v>36</v>
      </c>
      <c r="H1646">
        <v>34717.599999999999</v>
      </c>
      <c r="I1646">
        <v>45466.7</v>
      </c>
      <c r="J1646">
        <v>29553</v>
      </c>
      <c r="K1646">
        <v>29.41</v>
      </c>
      <c r="L1646">
        <v>46237.599999999999</v>
      </c>
      <c r="M1646">
        <v>91.7</v>
      </c>
      <c r="N1646">
        <v>8.11</v>
      </c>
      <c r="O1646">
        <v>91.4</v>
      </c>
      <c r="P1646">
        <v>7.98</v>
      </c>
      <c r="Q1646">
        <v>-69.599999999999994</v>
      </c>
      <c r="R1646">
        <v>0</v>
      </c>
      <c r="S1646">
        <v>4.3899999999999997</v>
      </c>
      <c r="T1646">
        <v>12.622</v>
      </c>
    </row>
    <row r="1647" spans="1:20" x14ac:dyDescent="0.2">
      <c r="A1647" s="2">
        <v>4.5138888888888888E-2</v>
      </c>
      <c r="B1647" s="3">
        <v>45875</v>
      </c>
      <c r="C1647" s="1">
        <f t="shared" si="25"/>
        <v>45875.045138888891</v>
      </c>
      <c r="D1647" t="s">
        <v>19</v>
      </c>
      <c r="E1647" t="s">
        <v>20</v>
      </c>
      <c r="F1647" t="s">
        <v>21</v>
      </c>
      <c r="G1647">
        <v>36</v>
      </c>
      <c r="H1647">
        <v>34666</v>
      </c>
      <c r="I1647">
        <v>45403.4</v>
      </c>
      <c r="J1647">
        <v>29512</v>
      </c>
      <c r="K1647">
        <v>29.36</v>
      </c>
      <c r="L1647">
        <v>46173.3</v>
      </c>
      <c r="M1647">
        <v>92.2</v>
      </c>
      <c r="N1647">
        <v>8.15</v>
      </c>
      <c r="O1647">
        <v>91.9</v>
      </c>
      <c r="P1647">
        <v>7.99</v>
      </c>
      <c r="Q1647">
        <v>-70</v>
      </c>
      <c r="R1647">
        <v>0</v>
      </c>
      <c r="S1647">
        <v>4.3899999999999997</v>
      </c>
      <c r="T1647">
        <v>12.618</v>
      </c>
    </row>
    <row r="1648" spans="1:20" x14ac:dyDescent="0.2">
      <c r="A1648" s="2">
        <v>4.1666666666666664E-2</v>
      </c>
      <c r="B1648" s="3">
        <v>45875</v>
      </c>
      <c r="C1648" s="1">
        <f t="shared" si="25"/>
        <v>45875.041666666664</v>
      </c>
      <c r="D1648" t="s">
        <v>19</v>
      </c>
      <c r="E1648" t="s">
        <v>20</v>
      </c>
      <c r="F1648" t="s">
        <v>21</v>
      </c>
      <c r="G1648">
        <v>36</v>
      </c>
      <c r="H1648">
        <v>34656.300000000003</v>
      </c>
      <c r="I1648">
        <v>45425</v>
      </c>
      <c r="J1648">
        <v>29526</v>
      </c>
      <c r="K1648">
        <v>29.38</v>
      </c>
      <c r="L1648">
        <v>46196.1</v>
      </c>
      <c r="M1648">
        <v>91.4</v>
      </c>
      <c r="N1648">
        <v>8.09</v>
      </c>
      <c r="O1648">
        <v>91.1</v>
      </c>
      <c r="P1648">
        <v>7.98</v>
      </c>
      <c r="Q1648">
        <v>-69.2</v>
      </c>
      <c r="R1648">
        <v>0</v>
      </c>
      <c r="S1648">
        <v>4.4000000000000004</v>
      </c>
      <c r="T1648">
        <v>12.587999999999999</v>
      </c>
    </row>
    <row r="1649" spans="1:20" x14ac:dyDescent="0.2">
      <c r="A1649" s="2">
        <v>3.8194444444444448E-2</v>
      </c>
      <c r="B1649" s="3">
        <v>45875</v>
      </c>
      <c r="C1649" s="1">
        <f t="shared" si="25"/>
        <v>45875.038194444445</v>
      </c>
      <c r="D1649" t="s">
        <v>19</v>
      </c>
      <c r="E1649" t="s">
        <v>20</v>
      </c>
      <c r="F1649" t="s">
        <v>21</v>
      </c>
      <c r="G1649">
        <v>36</v>
      </c>
      <c r="H1649">
        <v>34696.400000000001</v>
      </c>
      <c r="I1649">
        <v>45485.7</v>
      </c>
      <c r="J1649">
        <v>29566</v>
      </c>
      <c r="K1649">
        <v>29.42</v>
      </c>
      <c r="L1649">
        <v>46258</v>
      </c>
      <c r="M1649">
        <v>90.8</v>
      </c>
      <c r="N1649">
        <v>8.0299999999999994</v>
      </c>
      <c r="O1649">
        <v>90.5</v>
      </c>
      <c r="P1649">
        <v>7.99</v>
      </c>
      <c r="Q1649">
        <v>-69.7</v>
      </c>
      <c r="R1649">
        <v>0</v>
      </c>
      <c r="S1649">
        <v>4.3899999999999997</v>
      </c>
      <c r="T1649">
        <v>12.581</v>
      </c>
    </row>
    <row r="1650" spans="1:20" x14ac:dyDescent="0.2">
      <c r="A1650" s="2">
        <v>3.4722222222222224E-2</v>
      </c>
      <c r="B1650" s="3">
        <v>45875</v>
      </c>
      <c r="C1650" s="1">
        <f t="shared" si="25"/>
        <v>45875.034722222219</v>
      </c>
      <c r="D1650" t="s">
        <v>19</v>
      </c>
      <c r="E1650" t="s">
        <v>20</v>
      </c>
      <c r="F1650" t="s">
        <v>21</v>
      </c>
      <c r="G1650">
        <v>36</v>
      </c>
      <c r="H1650">
        <v>34725.1</v>
      </c>
      <c r="I1650">
        <v>45514.2</v>
      </c>
      <c r="J1650">
        <v>29584</v>
      </c>
      <c r="K1650">
        <v>29.44</v>
      </c>
      <c r="L1650">
        <v>46286.8</v>
      </c>
      <c r="M1650">
        <v>90.4</v>
      </c>
      <c r="N1650">
        <v>8</v>
      </c>
      <c r="O1650">
        <v>90.1</v>
      </c>
      <c r="P1650">
        <v>7.98</v>
      </c>
      <c r="Q1650">
        <v>-69.2</v>
      </c>
      <c r="R1650">
        <v>0</v>
      </c>
      <c r="S1650">
        <v>4.4000000000000004</v>
      </c>
      <c r="T1650">
        <v>12.589</v>
      </c>
    </row>
    <row r="1651" spans="1:20" x14ac:dyDescent="0.2">
      <c r="A1651" s="2">
        <v>3.125E-2</v>
      </c>
      <c r="B1651" s="3">
        <v>45875</v>
      </c>
      <c r="C1651" s="1">
        <f t="shared" si="25"/>
        <v>45875.03125</v>
      </c>
      <c r="D1651" t="s">
        <v>19</v>
      </c>
      <c r="E1651" t="s">
        <v>20</v>
      </c>
      <c r="F1651" t="s">
        <v>21</v>
      </c>
      <c r="G1651">
        <v>36</v>
      </c>
      <c r="H1651">
        <v>34742.800000000003</v>
      </c>
      <c r="I1651">
        <v>45521.8</v>
      </c>
      <c r="J1651">
        <v>29589</v>
      </c>
      <c r="K1651">
        <v>29.45</v>
      </c>
      <c r="L1651">
        <v>46294.1</v>
      </c>
      <c r="M1651">
        <v>90</v>
      </c>
      <c r="N1651">
        <v>7.96</v>
      </c>
      <c r="O1651">
        <v>89.7</v>
      </c>
      <c r="P1651">
        <v>7.97</v>
      </c>
      <c r="Q1651">
        <v>-68.8</v>
      </c>
      <c r="R1651">
        <v>0</v>
      </c>
      <c r="S1651">
        <v>4.4000000000000004</v>
      </c>
      <c r="T1651">
        <v>12.603</v>
      </c>
    </row>
    <row r="1652" spans="1:20" x14ac:dyDescent="0.2">
      <c r="A1652" s="2">
        <v>2.7777777777777776E-2</v>
      </c>
      <c r="B1652" s="3">
        <v>45875</v>
      </c>
      <c r="C1652" s="1">
        <f t="shared" si="25"/>
        <v>45875.027777777781</v>
      </c>
      <c r="D1652" t="s">
        <v>19</v>
      </c>
      <c r="E1652" t="s">
        <v>20</v>
      </c>
      <c r="F1652" t="s">
        <v>21</v>
      </c>
      <c r="G1652">
        <v>36</v>
      </c>
      <c r="H1652">
        <v>34723.5</v>
      </c>
      <c r="I1652">
        <v>45560.2</v>
      </c>
      <c r="J1652">
        <v>29614</v>
      </c>
      <c r="K1652">
        <v>29.47</v>
      </c>
      <c r="L1652">
        <v>46334.5</v>
      </c>
      <c r="M1652">
        <v>88.9</v>
      </c>
      <c r="N1652">
        <v>7.87</v>
      </c>
      <c r="O1652">
        <v>88.6</v>
      </c>
      <c r="P1652">
        <v>7.96</v>
      </c>
      <c r="Q1652">
        <v>-68.400000000000006</v>
      </c>
      <c r="R1652">
        <v>0</v>
      </c>
      <c r="S1652">
        <v>4.4000000000000004</v>
      </c>
      <c r="T1652">
        <v>12.547000000000001</v>
      </c>
    </row>
    <row r="1653" spans="1:20" x14ac:dyDescent="0.2">
      <c r="A1653" s="2">
        <v>2.4305555555555556E-2</v>
      </c>
      <c r="B1653" s="3">
        <v>45875</v>
      </c>
      <c r="C1653" s="1">
        <f t="shared" si="25"/>
        <v>45875.024305555555</v>
      </c>
      <c r="D1653" t="s">
        <v>19</v>
      </c>
      <c r="E1653" t="s">
        <v>20</v>
      </c>
      <c r="F1653" t="s">
        <v>21</v>
      </c>
      <c r="G1653">
        <v>36</v>
      </c>
      <c r="H1653">
        <v>34761.800000000003</v>
      </c>
      <c r="I1653">
        <v>45614.6</v>
      </c>
      <c r="J1653">
        <v>29650</v>
      </c>
      <c r="K1653">
        <v>29.51</v>
      </c>
      <c r="L1653">
        <v>46390</v>
      </c>
      <c r="M1653">
        <v>88.3</v>
      </c>
      <c r="N1653">
        <v>7.82</v>
      </c>
      <c r="O1653">
        <v>88</v>
      </c>
      <c r="P1653">
        <v>7.97</v>
      </c>
      <c r="Q1653">
        <v>-68.7</v>
      </c>
      <c r="R1653">
        <v>0</v>
      </c>
      <c r="S1653">
        <v>4.3899999999999997</v>
      </c>
      <c r="T1653">
        <v>12.542999999999999</v>
      </c>
    </row>
    <row r="1654" spans="1:20" x14ac:dyDescent="0.2">
      <c r="A1654" s="2">
        <v>2.0833333333333332E-2</v>
      </c>
      <c r="B1654" s="3">
        <v>45875</v>
      </c>
      <c r="C1654" s="1">
        <f t="shared" si="25"/>
        <v>45875.020833333336</v>
      </c>
      <c r="D1654" t="s">
        <v>19</v>
      </c>
      <c r="E1654" t="s">
        <v>20</v>
      </c>
      <c r="F1654" t="s">
        <v>21</v>
      </c>
      <c r="G1654">
        <v>36</v>
      </c>
      <c r="H1654">
        <v>34805.4</v>
      </c>
      <c r="I1654">
        <v>45624.4</v>
      </c>
      <c r="J1654">
        <v>29656</v>
      </c>
      <c r="K1654">
        <v>29.52</v>
      </c>
      <c r="L1654">
        <v>46398.9</v>
      </c>
      <c r="M1654">
        <v>90</v>
      </c>
      <c r="N1654">
        <v>7.96</v>
      </c>
      <c r="O1654">
        <v>89.7</v>
      </c>
      <c r="P1654">
        <v>7.97</v>
      </c>
      <c r="Q1654">
        <v>-69</v>
      </c>
      <c r="R1654">
        <v>0</v>
      </c>
      <c r="S1654">
        <v>4.4000000000000004</v>
      </c>
      <c r="T1654">
        <v>12.585000000000001</v>
      </c>
    </row>
    <row r="1655" spans="1:20" x14ac:dyDescent="0.2">
      <c r="A1655" s="2">
        <v>1.7361111111111112E-2</v>
      </c>
      <c r="B1655" s="3">
        <v>45875</v>
      </c>
      <c r="C1655" s="1">
        <f t="shared" si="25"/>
        <v>45875.017361111109</v>
      </c>
      <c r="D1655" t="s">
        <v>19</v>
      </c>
      <c r="E1655" t="s">
        <v>20</v>
      </c>
      <c r="F1655" t="s">
        <v>21</v>
      </c>
      <c r="G1655">
        <v>36</v>
      </c>
      <c r="H1655">
        <v>34828.5</v>
      </c>
      <c r="I1655">
        <v>45676.2</v>
      </c>
      <c r="J1655">
        <v>29690</v>
      </c>
      <c r="K1655">
        <v>29.56</v>
      </c>
      <c r="L1655">
        <v>46452.1</v>
      </c>
      <c r="M1655">
        <v>89.9</v>
      </c>
      <c r="N1655">
        <v>7.95</v>
      </c>
      <c r="O1655">
        <v>89.6</v>
      </c>
      <c r="P1655">
        <v>7.98</v>
      </c>
      <c r="Q1655">
        <v>-69.5</v>
      </c>
      <c r="R1655">
        <v>0</v>
      </c>
      <c r="S1655">
        <v>4.4000000000000004</v>
      </c>
      <c r="T1655">
        <v>12.566000000000001</v>
      </c>
    </row>
    <row r="1656" spans="1:20" x14ac:dyDescent="0.2">
      <c r="A1656" s="2">
        <v>1.3888888888888888E-2</v>
      </c>
      <c r="B1656" s="3">
        <v>45875</v>
      </c>
      <c r="C1656" s="1">
        <f t="shared" si="25"/>
        <v>45875.013888888891</v>
      </c>
      <c r="D1656" t="s">
        <v>19</v>
      </c>
      <c r="E1656" t="s">
        <v>20</v>
      </c>
      <c r="F1656" t="s">
        <v>21</v>
      </c>
      <c r="G1656">
        <v>36</v>
      </c>
      <c r="H1656">
        <v>34864.400000000001</v>
      </c>
      <c r="I1656">
        <v>45707.9</v>
      </c>
      <c r="J1656">
        <v>29710</v>
      </c>
      <c r="K1656">
        <v>29.58</v>
      </c>
      <c r="L1656">
        <v>46484</v>
      </c>
      <c r="M1656">
        <v>90.2</v>
      </c>
      <c r="N1656">
        <v>7.97</v>
      </c>
      <c r="O1656">
        <v>89.9</v>
      </c>
      <c r="P1656">
        <v>7.98</v>
      </c>
      <c r="Q1656">
        <v>-69.400000000000006</v>
      </c>
      <c r="R1656">
        <v>0</v>
      </c>
      <c r="S1656">
        <v>4.4000000000000004</v>
      </c>
      <c r="T1656">
        <v>12.579000000000001</v>
      </c>
    </row>
    <row r="1657" spans="1:20" x14ac:dyDescent="0.2">
      <c r="A1657" s="2">
        <v>1.0416666666666666E-2</v>
      </c>
      <c r="B1657" s="3">
        <v>45875</v>
      </c>
      <c r="C1657" s="1">
        <f t="shared" si="25"/>
        <v>45875.010416666664</v>
      </c>
      <c r="D1657" t="s">
        <v>19</v>
      </c>
      <c r="E1657" t="s">
        <v>20</v>
      </c>
      <c r="F1657" t="s">
        <v>21</v>
      </c>
      <c r="G1657">
        <v>36</v>
      </c>
      <c r="H1657">
        <v>34916.699999999997</v>
      </c>
      <c r="I1657">
        <v>45769.1</v>
      </c>
      <c r="J1657">
        <v>29750</v>
      </c>
      <c r="K1657">
        <v>29.62</v>
      </c>
      <c r="L1657">
        <v>46546.1</v>
      </c>
      <c r="M1657">
        <v>90.8</v>
      </c>
      <c r="N1657">
        <v>8.0299999999999994</v>
      </c>
      <c r="O1657">
        <v>90.5</v>
      </c>
      <c r="P1657">
        <v>7.98</v>
      </c>
      <c r="Q1657">
        <v>-69.3</v>
      </c>
      <c r="R1657">
        <v>0</v>
      </c>
      <c r="S1657">
        <v>4.3899999999999997</v>
      </c>
      <c r="T1657">
        <v>12.586</v>
      </c>
    </row>
    <row r="1658" spans="1:20" x14ac:dyDescent="0.2">
      <c r="A1658" s="2">
        <v>6.9444444444444441E-3</v>
      </c>
      <c r="B1658" s="3">
        <v>45875</v>
      </c>
      <c r="C1658" s="1">
        <f t="shared" si="25"/>
        <v>45875.006944444445</v>
      </c>
      <c r="D1658" t="s">
        <v>19</v>
      </c>
      <c r="E1658" t="s">
        <v>20</v>
      </c>
      <c r="F1658" t="s">
        <v>21</v>
      </c>
      <c r="G1658">
        <v>36</v>
      </c>
      <c r="H1658">
        <v>34975.9</v>
      </c>
      <c r="I1658">
        <v>45807.7</v>
      </c>
      <c r="J1658">
        <v>29775</v>
      </c>
      <c r="K1658">
        <v>29.65</v>
      </c>
      <c r="L1658">
        <v>46584.5</v>
      </c>
      <c r="M1658">
        <v>92.3</v>
      </c>
      <c r="N1658">
        <v>8.15</v>
      </c>
      <c r="O1658">
        <v>92</v>
      </c>
      <c r="P1658">
        <v>8</v>
      </c>
      <c r="Q1658">
        <v>-70.2</v>
      </c>
      <c r="R1658">
        <v>0</v>
      </c>
      <c r="S1658">
        <v>4.4000000000000004</v>
      </c>
      <c r="T1658">
        <v>12.62</v>
      </c>
    </row>
    <row r="1659" spans="1:20" x14ac:dyDescent="0.2">
      <c r="A1659" s="2">
        <v>3.472222222222222E-3</v>
      </c>
      <c r="B1659" s="3">
        <v>45875</v>
      </c>
      <c r="C1659" s="1">
        <f t="shared" si="25"/>
        <v>45875.003472222219</v>
      </c>
      <c r="D1659" t="s">
        <v>19</v>
      </c>
      <c r="E1659" t="s">
        <v>20</v>
      </c>
      <c r="F1659" t="s">
        <v>21</v>
      </c>
      <c r="G1659">
        <v>36</v>
      </c>
      <c r="H1659">
        <v>35228.1</v>
      </c>
      <c r="I1659">
        <v>45869.599999999999</v>
      </c>
      <c r="J1659">
        <v>29815</v>
      </c>
      <c r="K1659">
        <v>29.71</v>
      </c>
      <c r="L1659">
        <v>46641.3</v>
      </c>
      <c r="M1659">
        <v>96.4</v>
      </c>
      <c r="N1659">
        <v>8.4700000000000006</v>
      </c>
      <c r="O1659">
        <v>96.1</v>
      </c>
      <c r="P1659">
        <v>8.0299999999999994</v>
      </c>
      <c r="Q1659">
        <v>-72.099999999999994</v>
      </c>
      <c r="R1659">
        <v>0</v>
      </c>
      <c r="S1659">
        <v>4.4000000000000004</v>
      </c>
      <c r="T1659">
        <v>12.853999999999999</v>
      </c>
    </row>
    <row r="1660" spans="1:20" x14ac:dyDescent="0.2">
      <c r="A1660" s="2">
        <v>0</v>
      </c>
      <c r="B1660" s="3">
        <v>45875</v>
      </c>
      <c r="C1660" s="1">
        <f t="shared" si="25"/>
        <v>45875</v>
      </c>
      <c r="D1660" t="s">
        <v>19</v>
      </c>
      <c r="E1660" t="s">
        <v>20</v>
      </c>
      <c r="F1660" t="s">
        <v>21</v>
      </c>
      <c r="G1660">
        <v>36</v>
      </c>
      <c r="H1660">
        <v>35126.199999999997</v>
      </c>
      <c r="I1660">
        <v>45836.800000000003</v>
      </c>
      <c r="J1660">
        <v>29794</v>
      </c>
      <c r="K1660">
        <v>29.68</v>
      </c>
      <c r="L1660">
        <v>46610.3</v>
      </c>
      <c r="M1660">
        <v>93</v>
      </c>
      <c r="N1660">
        <v>8.18</v>
      </c>
      <c r="O1660">
        <v>92.7</v>
      </c>
      <c r="P1660">
        <v>8</v>
      </c>
      <c r="Q1660">
        <v>-70.599999999999994</v>
      </c>
      <c r="R1660">
        <v>0</v>
      </c>
      <c r="S1660">
        <v>4.41</v>
      </c>
      <c r="T1660">
        <v>12.766</v>
      </c>
    </row>
    <row r="1661" spans="1:20" x14ac:dyDescent="0.2">
      <c r="A1661" s="2">
        <v>0.99652777777777779</v>
      </c>
      <c r="B1661" s="3">
        <v>45874</v>
      </c>
      <c r="C1661" s="1">
        <f t="shared" si="25"/>
        <v>45874.996527777781</v>
      </c>
      <c r="D1661" t="s">
        <v>19</v>
      </c>
      <c r="E1661" t="s">
        <v>20</v>
      </c>
      <c r="F1661" t="s">
        <v>21</v>
      </c>
      <c r="G1661">
        <v>36</v>
      </c>
      <c r="H1661">
        <v>35125.1</v>
      </c>
      <c r="I1661">
        <v>45907.7</v>
      </c>
      <c r="J1661">
        <v>29840</v>
      </c>
      <c r="K1661">
        <v>29.73</v>
      </c>
      <c r="L1661">
        <v>46684.1</v>
      </c>
      <c r="M1661">
        <v>92.9</v>
      </c>
      <c r="N1661">
        <v>8.18</v>
      </c>
      <c r="O1661">
        <v>92.6</v>
      </c>
      <c r="P1661">
        <v>8</v>
      </c>
      <c r="Q1661">
        <v>-70.400000000000006</v>
      </c>
      <c r="R1661">
        <v>0</v>
      </c>
      <c r="S1661">
        <v>4.4000000000000004</v>
      </c>
      <c r="T1661">
        <v>12.702999999999999</v>
      </c>
    </row>
    <row r="1662" spans="1:20" x14ac:dyDescent="0.2">
      <c r="A1662" s="2">
        <v>0.99305555555555558</v>
      </c>
      <c r="B1662" s="3">
        <v>45874</v>
      </c>
      <c r="C1662" s="1">
        <f t="shared" si="25"/>
        <v>45874.993055555555</v>
      </c>
      <c r="D1662" t="s">
        <v>19</v>
      </c>
      <c r="E1662" t="s">
        <v>20</v>
      </c>
      <c r="F1662" t="s">
        <v>21</v>
      </c>
      <c r="G1662">
        <v>36</v>
      </c>
      <c r="H1662">
        <v>35365.599999999999</v>
      </c>
      <c r="I1662">
        <v>45942.9</v>
      </c>
      <c r="J1662">
        <v>29863</v>
      </c>
      <c r="K1662">
        <v>29.76</v>
      </c>
      <c r="L1662">
        <v>46713.3</v>
      </c>
      <c r="M1662">
        <v>96.6</v>
      </c>
      <c r="N1662">
        <v>8.4600000000000009</v>
      </c>
      <c r="O1662">
        <v>96.3</v>
      </c>
      <c r="P1662">
        <v>8.02</v>
      </c>
      <c r="Q1662">
        <v>-71.5</v>
      </c>
      <c r="R1662">
        <v>0</v>
      </c>
      <c r="S1662">
        <v>4.41</v>
      </c>
      <c r="T1662">
        <v>12.946</v>
      </c>
    </row>
    <row r="1663" spans="1:20" x14ac:dyDescent="0.2">
      <c r="A1663" s="2">
        <v>0.98958333333333337</v>
      </c>
      <c r="B1663" s="3">
        <v>45874</v>
      </c>
      <c r="C1663" s="1">
        <f t="shared" si="25"/>
        <v>45874.989583333336</v>
      </c>
      <c r="D1663" t="s">
        <v>19</v>
      </c>
      <c r="E1663" t="s">
        <v>20</v>
      </c>
      <c r="F1663" t="s">
        <v>21</v>
      </c>
      <c r="G1663">
        <v>36</v>
      </c>
      <c r="H1663">
        <v>35299.199999999997</v>
      </c>
      <c r="I1663">
        <v>45980.3</v>
      </c>
      <c r="J1663">
        <v>29887</v>
      </c>
      <c r="K1663">
        <v>29.78</v>
      </c>
      <c r="L1663">
        <v>46754.3</v>
      </c>
      <c r="M1663">
        <v>95.2</v>
      </c>
      <c r="N1663">
        <v>8.36</v>
      </c>
      <c r="O1663">
        <v>94.9</v>
      </c>
      <c r="P1663">
        <v>8.02</v>
      </c>
      <c r="Q1663">
        <v>-71.5</v>
      </c>
      <c r="R1663">
        <v>0</v>
      </c>
      <c r="S1663">
        <v>4.4000000000000004</v>
      </c>
      <c r="T1663">
        <v>12.837999999999999</v>
      </c>
    </row>
    <row r="1664" spans="1:20" x14ac:dyDescent="0.2">
      <c r="A1664" s="2">
        <v>0.98611111111111116</v>
      </c>
      <c r="B1664" s="3">
        <v>45874</v>
      </c>
      <c r="C1664" s="1">
        <f t="shared" si="25"/>
        <v>45874.986111111109</v>
      </c>
      <c r="D1664" t="s">
        <v>19</v>
      </c>
      <c r="E1664" t="s">
        <v>20</v>
      </c>
      <c r="F1664" t="s">
        <v>21</v>
      </c>
      <c r="G1664">
        <v>36</v>
      </c>
      <c r="H1664">
        <v>35372.199999999997</v>
      </c>
      <c r="I1664">
        <v>46017.1</v>
      </c>
      <c r="J1664">
        <v>29911</v>
      </c>
      <c r="K1664">
        <v>29.81</v>
      </c>
      <c r="L1664">
        <v>46790.400000000001</v>
      </c>
      <c r="M1664">
        <v>94.7</v>
      </c>
      <c r="N1664">
        <v>8.3000000000000007</v>
      </c>
      <c r="O1664">
        <v>94.4</v>
      </c>
      <c r="P1664">
        <v>8.02</v>
      </c>
      <c r="Q1664">
        <v>-71.400000000000006</v>
      </c>
      <c r="R1664">
        <v>0</v>
      </c>
      <c r="S1664">
        <v>4.41</v>
      </c>
      <c r="T1664">
        <v>12.888999999999999</v>
      </c>
    </row>
    <row r="1665" spans="1:20" x14ac:dyDescent="0.2">
      <c r="A1665" s="2">
        <v>0.98263888888888884</v>
      </c>
      <c r="B1665" s="3">
        <v>45874</v>
      </c>
      <c r="C1665" s="1">
        <f t="shared" si="25"/>
        <v>45874.982638888891</v>
      </c>
      <c r="D1665" t="s">
        <v>19</v>
      </c>
      <c r="E1665" t="s">
        <v>20</v>
      </c>
      <c r="F1665" t="s">
        <v>21</v>
      </c>
      <c r="G1665">
        <v>36</v>
      </c>
      <c r="H1665">
        <v>35461.199999999997</v>
      </c>
      <c r="I1665">
        <v>46080.2</v>
      </c>
      <c r="J1665">
        <v>29952</v>
      </c>
      <c r="K1665">
        <v>29.86</v>
      </c>
      <c r="L1665">
        <v>46853.3</v>
      </c>
      <c r="M1665">
        <v>95.5</v>
      </c>
      <c r="N1665">
        <v>8.3699999999999992</v>
      </c>
      <c r="O1665">
        <v>95.2</v>
      </c>
      <c r="P1665">
        <v>8.02</v>
      </c>
      <c r="Q1665">
        <v>-71.8</v>
      </c>
      <c r="R1665">
        <v>0</v>
      </c>
      <c r="S1665">
        <v>4.4000000000000004</v>
      </c>
      <c r="T1665">
        <v>12.935</v>
      </c>
    </row>
    <row r="1666" spans="1:20" x14ac:dyDescent="0.2">
      <c r="A1666" s="2">
        <v>0.97916666666666663</v>
      </c>
      <c r="B1666" s="3">
        <v>45874</v>
      </c>
      <c r="C1666" s="1">
        <f t="shared" si="25"/>
        <v>45874.979166666664</v>
      </c>
      <c r="D1666" t="s">
        <v>19</v>
      </c>
      <c r="E1666" t="s">
        <v>20</v>
      </c>
      <c r="F1666" t="s">
        <v>21</v>
      </c>
      <c r="G1666">
        <v>36</v>
      </c>
      <c r="H1666">
        <v>35708.1</v>
      </c>
      <c r="I1666">
        <v>46144.6</v>
      </c>
      <c r="J1666">
        <v>29994</v>
      </c>
      <c r="K1666">
        <v>29.91</v>
      </c>
      <c r="L1666">
        <v>46912.3</v>
      </c>
      <c r="M1666">
        <v>98.4</v>
      </c>
      <c r="N1666">
        <v>8.58</v>
      </c>
      <c r="O1666">
        <v>98.1</v>
      </c>
      <c r="P1666">
        <v>8.06</v>
      </c>
      <c r="Q1666">
        <v>-73.900000000000006</v>
      </c>
      <c r="R1666">
        <v>0</v>
      </c>
      <c r="S1666">
        <v>4.41</v>
      </c>
      <c r="T1666">
        <v>13.159000000000001</v>
      </c>
    </row>
    <row r="1667" spans="1:20" x14ac:dyDescent="0.2">
      <c r="A1667" s="2">
        <v>0.97569444444444442</v>
      </c>
      <c r="B1667" s="3">
        <v>45874</v>
      </c>
      <c r="C1667" s="1">
        <f t="shared" ref="C1667:C1730" si="26">TEXT(B1667, "mm/dd/yyyy")+TEXT(A1667, "hh:mm:ss")</f>
        <v>45874.975694444445</v>
      </c>
      <c r="D1667" t="s">
        <v>19</v>
      </c>
      <c r="E1667" t="s">
        <v>20</v>
      </c>
      <c r="F1667" t="s">
        <v>21</v>
      </c>
      <c r="G1667">
        <v>36</v>
      </c>
      <c r="H1667">
        <v>36002.5</v>
      </c>
      <c r="I1667">
        <v>46288.3</v>
      </c>
      <c r="J1667">
        <v>30087</v>
      </c>
      <c r="K1667">
        <v>30.02</v>
      </c>
      <c r="L1667">
        <v>47052.1</v>
      </c>
      <c r="M1667">
        <v>103.9</v>
      </c>
      <c r="N1667">
        <v>9.01</v>
      </c>
      <c r="O1667">
        <v>103.5</v>
      </c>
      <c r="P1667">
        <v>8.07</v>
      </c>
      <c r="Q1667">
        <v>-74.3</v>
      </c>
      <c r="R1667">
        <v>0</v>
      </c>
      <c r="S1667">
        <v>4.4000000000000004</v>
      </c>
      <c r="T1667">
        <v>13.366</v>
      </c>
    </row>
    <row r="1668" spans="1:20" x14ac:dyDescent="0.2">
      <c r="A1668" s="2">
        <v>0.97222222222222221</v>
      </c>
      <c r="B1668" s="3">
        <v>45874</v>
      </c>
      <c r="C1668" s="1">
        <f t="shared" si="26"/>
        <v>45874.972222222219</v>
      </c>
      <c r="D1668" t="s">
        <v>19</v>
      </c>
      <c r="E1668" t="s">
        <v>20</v>
      </c>
      <c r="F1668" t="s">
        <v>21</v>
      </c>
      <c r="G1668">
        <v>36</v>
      </c>
      <c r="H1668">
        <v>36165.1</v>
      </c>
      <c r="I1668">
        <v>46272.1</v>
      </c>
      <c r="J1668">
        <v>30077</v>
      </c>
      <c r="K1668">
        <v>30.02</v>
      </c>
      <c r="L1668">
        <v>47029.3</v>
      </c>
      <c r="M1668">
        <v>106.6</v>
      </c>
      <c r="N1668">
        <v>9.2100000000000009</v>
      </c>
      <c r="O1668">
        <v>106.3</v>
      </c>
      <c r="P1668">
        <v>8.09</v>
      </c>
      <c r="Q1668">
        <v>-75.5</v>
      </c>
      <c r="R1668">
        <v>0</v>
      </c>
      <c r="S1668">
        <v>4.41</v>
      </c>
      <c r="T1668">
        <v>13.564</v>
      </c>
    </row>
    <row r="1669" spans="1:20" x14ac:dyDescent="0.2">
      <c r="A1669" s="2">
        <v>0.96875</v>
      </c>
      <c r="B1669" s="3">
        <v>45874</v>
      </c>
      <c r="C1669" s="1">
        <f t="shared" si="26"/>
        <v>45874.96875</v>
      </c>
      <c r="D1669" t="s">
        <v>19</v>
      </c>
      <c r="E1669" t="s">
        <v>20</v>
      </c>
      <c r="F1669" t="s">
        <v>21</v>
      </c>
      <c r="G1669">
        <v>36</v>
      </c>
      <c r="H1669">
        <v>36196.699999999997</v>
      </c>
      <c r="I1669">
        <v>46301.3</v>
      </c>
      <c r="J1669">
        <v>30096</v>
      </c>
      <c r="K1669">
        <v>30.04</v>
      </c>
      <c r="L1669">
        <v>47058.7</v>
      </c>
      <c r="M1669">
        <v>104.3</v>
      </c>
      <c r="N1669">
        <v>9.01</v>
      </c>
      <c r="O1669">
        <v>104</v>
      </c>
      <c r="P1669">
        <v>8.08</v>
      </c>
      <c r="Q1669">
        <v>-74.7</v>
      </c>
      <c r="R1669">
        <v>0</v>
      </c>
      <c r="S1669">
        <v>4.4000000000000004</v>
      </c>
      <c r="T1669">
        <v>13.574</v>
      </c>
    </row>
    <row r="1670" spans="1:20" x14ac:dyDescent="0.2">
      <c r="A1670" s="2">
        <v>0.96527777777777779</v>
      </c>
      <c r="B1670" s="3">
        <v>45874</v>
      </c>
      <c r="C1670" s="1">
        <f t="shared" si="26"/>
        <v>45874.965277777781</v>
      </c>
      <c r="D1670" t="s">
        <v>19</v>
      </c>
      <c r="E1670" t="s">
        <v>20</v>
      </c>
      <c r="F1670" t="s">
        <v>21</v>
      </c>
      <c r="G1670">
        <v>36</v>
      </c>
      <c r="H1670">
        <v>36367.800000000003</v>
      </c>
      <c r="I1670">
        <v>46413.5</v>
      </c>
      <c r="J1670">
        <v>30169</v>
      </c>
      <c r="K1670">
        <v>30.12</v>
      </c>
      <c r="L1670">
        <v>47169.599999999999</v>
      </c>
      <c r="M1670">
        <v>104.1</v>
      </c>
      <c r="N1670">
        <v>8.9600000000000009</v>
      </c>
      <c r="O1670">
        <v>103.7</v>
      </c>
      <c r="P1670">
        <v>8.08</v>
      </c>
      <c r="Q1670">
        <v>-75</v>
      </c>
      <c r="R1670">
        <v>0</v>
      </c>
      <c r="S1670">
        <v>4.41</v>
      </c>
      <c r="T1670">
        <v>13.667999999999999</v>
      </c>
    </row>
    <row r="1671" spans="1:20" x14ac:dyDescent="0.2">
      <c r="A1671" s="2">
        <v>0.96180555555555558</v>
      </c>
      <c r="B1671" s="3">
        <v>45874</v>
      </c>
      <c r="C1671" s="1">
        <f t="shared" si="26"/>
        <v>45874.961805555555</v>
      </c>
      <c r="D1671" t="s">
        <v>19</v>
      </c>
      <c r="E1671" t="s">
        <v>20</v>
      </c>
      <c r="F1671" t="s">
        <v>21</v>
      </c>
      <c r="G1671">
        <v>36</v>
      </c>
      <c r="H1671">
        <v>36272.9</v>
      </c>
      <c r="I1671">
        <v>46400.1</v>
      </c>
      <c r="J1671">
        <v>30160</v>
      </c>
      <c r="K1671">
        <v>30.11</v>
      </c>
      <c r="L1671">
        <v>47159.1</v>
      </c>
      <c r="M1671">
        <v>102.7</v>
      </c>
      <c r="N1671">
        <v>8.8699999999999992</v>
      </c>
      <c r="O1671">
        <v>102.4</v>
      </c>
      <c r="P1671">
        <v>8.06</v>
      </c>
      <c r="Q1671">
        <v>-73.900000000000006</v>
      </c>
      <c r="R1671">
        <v>0</v>
      </c>
      <c r="S1671">
        <v>4.4000000000000004</v>
      </c>
      <c r="T1671">
        <v>13.573</v>
      </c>
    </row>
    <row r="1672" spans="1:20" x14ac:dyDescent="0.2">
      <c r="A1672" s="2">
        <v>0.95833333333333337</v>
      </c>
      <c r="B1672" s="3">
        <v>45874</v>
      </c>
      <c r="C1672" s="1">
        <f t="shared" si="26"/>
        <v>45874.958333333336</v>
      </c>
      <c r="D1672" t="s">
        <v>19</v>
      </c>
      <c r="E1672" t="s">
        <v>20</v>
      </c>
      <c r="F1672" t="s">
        <v>21</v>
      </c>
      <c r="G1672">
        <v>36</v>
      </c>
      <c r="H1672">
        <v>36173.4</v>
      </c>
      <c r="I1672">
        <v>46419.5</v>
      </c>
      <c r="J1672">
        <v>30173</v>
      </c>
      <c r="K1672">
        <v>30.12</v>
      </c>
      <c r="L1672">
        <v>47183</v>
      </c>
      <c r="M1672">
        <v>101.2</v>
      </c>
      <c r="N1672">
        <v>8.76</v>
      </c>
      <c r="O1672">
        <v>100.9</v>
      </c>
      <c r="P1672">
        <v>8.06</v>
      </c>
      <c r="Q1672">
        <v>-73.8</v>
      </c>
      <c r="R1672">
        <v>0</v>
      </c>
      <c r="S1672">
        <v>4.41</v>
      </c>
      <c r="T1672">
        <v>13.444000000000001</v>
      </c>
    </row>
    <row r="1673" spans="1:20" x14ac:dyDescent="0.2">
      <c r="A1673" s="2">
        <v>0.95486111111111116</v>
      </c>
      <c r="B1673" s="3">
        <v>45874</v>
      </c>
      <c r="C1673" s="1">
        <f t="shared" si="26"/>
        <v>45874.954861111109</v>
      </c>
      <c r="D1673" t="s">
        <v>19</v>
      </c>
      <c r="E1673" t="s">
        <v>20</v>
      </c>
      <c r="F1673" t="s">
        <v>21</v>
      </c>
      <c r="G1673">
        <v>36</v>
      </c>
      <c r="H1673">
        <v>35990.1</v>
      </c>
      <c r="I1673">
        <v>46435.9</v>
      </c>
      <c r="J1673">
        <v>30183</v>
      </c>
      <c r="K1673">
        <v>30.13</v>
      </c>
      <c r="L1673">
        <v>47206.6</v>
      </c>
      <c r="M1673">
        <v>97.5</v>
      </c>
      <c r="N1673">
        <v>8.4700000000000006</v>
      </c>
      <c r="O1673">
        <v>97.2</v>
      </c>
      <c r="P1673">
        <v>8.0399999999999991</v>
      </c>
      <c r="Q1673">
        <v>-72.7</v>
      </c>
      <c r="R1673">
        <v>0</v>
      </c>
      <c r="S1673">
        <v>4.4000000000000004</v>
      </c>
      <c r="T1673">
        <v>13.222</v>
      </c>
    </row>
    <row r="1674" spans="1:20" x14ac:dyDescent="0.2">
      <c r="A1674" s="2">
        <v>0.95138888888888884</v>
      </c>
      <c r="B1674" s="3">
        <v>45874</v>
      </c>
      <c r="C1674" s="1">
        <f t="shared" si="26"/>
        <v>45874.951388888891</v>
      </c>
      <c r="D1674" t="s">
        <v>19</v>
      </c>
      <c r="E1674" t="s">
        <v>20</v>
      </c>
      <c r="F1674" t="s">
        <v>21</v>
      </c>
      <c r="G1674">
        <v>36</v>
      </c>
      <c r="H1674">
        <v>36024</v>
      </c>
      <c r="I1674">
        <v>46484.6</v>
      </c>
      <c r="J1674">
        <v>30215</v>
      </c>
      <c r="K1674">
        <v>30.16</v>
      </c>
      <c r="L1674">
        <v>47256.2</v>
      </c>
      <c r="M1674">
        <v>98.2</v>
      </c>
      <c r="N1674">
        <v>8.5399999999999991</v>
      </c>
      <c r="O1674">
        <v>97.9</v>
      </c>
      <c r="P1674">
        <v>8.0299999999999994</v>
      </c>
      <c r="Q1674">
        <v>-72.400000000000006</v>
      </c>
      <c r="R1674">
        <v>0</v>
      </c>
      <c r="S1674">
        <v>4.41</v>
      </c>
      <c r="T1674">
        <v>13.218</v>
      </c>
    </row>
    <row r="1675" spans="1:20" x14ac:dyDescent="0.2">
      <c r="A1675" s="2">
        <v>0.94791666666666663</v>
      </c>
      <c r="B1675" s="3">
        <v>45874</v>
      </c>
      <c r="C1675" s="1">
        <f t="shared" si="26"/>
        <v>45874.947916666664</v>
      </c>
      <c r="D1675" t="s">
        <v>19</v>
      </c>
      <c r="E1675" t="s">
        <v>20</v>
      </c>
      <c r="F1675" t="s">
        <v>21</v>
      </c>
      <c r="G1675">
        <v>36</v>
      </c>
      <c r="H1675">
        <v>35664.6</v>
      </c>
      <c r="I1675">
        <v>46437.1</v>
      </c>
      <c r="J1675">
        <v>30184</v>
      </c>
      <c r="K1675">
        <v>30.11</v>
      </c>
      <c r="L1675">
        <v>47218.400000000001</v>
      </c>
      <c r="M1675">
        <v>93.2</v>
      </c>
      <c r="N1675">
        <v>8.17</v>
      </c>
      <c r="O1675">
        <v>92.9</v>
      </c>
      <c r="P1675">
        <v>8</v>
      </c>
      <c r="Q1675">
        <v>-70.599999999999994</v>
      </c>
      <c r="R1675">
        <v>0</v>
      </c>
      <c r="S1675">
        <v>4.4000000000000004</v>
      </c>
      <c r="T1675">
        <v>12.853999999999999</v>
      </c>
    </row>
    <row r="1676" spans="1:20" x14ac:dyDescent="0.2">
      <c r="A1676" s="2">
        <v>0.94444444444444442</v>
      </c>
      <c r="B1676" s="3">
        <v>45874</v>
      </c>
      <c r="C1676" s="1">
        <f t="shared" si="26"/>
        <v>45874.944444444445</v>
      </c>
      <c r="D1676" t="s">
        <v>19</v>
      </c>
      <c r="E1676" t="s">
        <v>20</v>
      </c>
      <c r="F1676" t="s">
        <v>21</v>
      </c>
      <c r="G1676">
        <v>36</v>
      </c>
      <c r="H1676">
        <v>35580.9</v>
      </c>
      <c r="I1676">
        <v>46506.6</v>
      </c>
      <c r="J1676">
        <v>30229</v>
      </c>
      <c r="K1676">
        <v>30.16</v>
      </c>
      <c r="L1676">
        <v>47293.1</v>
      </c>
      <c r="M1676">
        <v>90.2</v>
      </c>
      <c r="N1676">
        <v>7.92</v>
      </c>
      <c r="O1676">
        <v>89.9</v>
      </c>
      <c r="P1676">
        <v>7.99</v>
      </c>
      <c r="Q1676">
        <v>-69.7</v>
      </c>
      <c r="R1676">
        <v>0</v>
      </c>
      <c r="S1676">
        <v>4.41</v>
      </c>
      <c r="T1676">
        <v>12.7</v>
      </c>
    </row>
    <row r="1677" spans="1:20" x14ac:dyDescent="0.2">
      <c r="A1677" s="2">
        <v>0.94097222222222221</v>
      </c>
      <c r="B1677" s="3">
        <v>45874</v>
      </c>
      <c r="C1677" s="1">
        <f t="shared" si="26"/>
        <v>45874.940972222219</v>
      </c>
      <c r="D1677" t="s">
        <v>19</v>
      </c>
      <c r="E1677" t="s">
        <v>20</v>
      </c>
      <c r="F1677" t="s">
        <v>21</v>
      </c>
      <c r="G1677">
        <v>36</v>
      </c>
      <c r="H1677">
        <v>35811.4</v>
      </c>
      <c r="I1677">
        <v>46461.4</v>
      </c>
      <c r="J1677">
        <v>30200</v>
      </c>
      <c r="K1677">
        <v>30.14</v>
      </c>
      <c r="L1677">
        <v>47239</v>
      </c>
      <c r="M1677">
        <v>93.2</v>
      </c>
      <c r="N1677">
        <v>8.14</v>
      </c>
      <c r="O1677">
        <v>92.9</v>
      </c>
      <c r="P1677">
        <v>8.02</v>
      </c>
      <c r="Q1677">
        <v>-71.8</v>
      </c>
      <c r="R1677">
        <v>0</v>
      </c>
      <c r="S1677">
        <v>4.4000000000000004</v>
      </c>
      <c r="T1677">
        <v>12.999000000000001</v>
      </c>
    </row>
    <row r="1678" spans="1:20" x14ac:dyDescent="0.2">
      <c r="A1678" s="2">
        <v>0.9375</v>
      </c>
      <c r="B1678" s="3">
        <v>45874</v>
      </c>
      <c r="C1678" s="1">
        <f t="shared" si="26"/>
        <v>45874.9375</v>
      </c>
      <c r="D1678" t="s">
        <v>19</v>
      </c>
      <c r="E1678" t="s">
        <v>20</v>
      </c>
      <c r="F1678" t="s">
        <v>21</v>
      </c>
      <c r="G1678">
        <v>36</v>
      </c>
      <c r="H1678">
        <v>35887.599999999999</v>
      </c>
      <c r="I1678">
        <v>46647.4</v>
      </c>
      <c r="J1678">
        <v>30321</v>
      </c>
      <c r="K1678">
        <v>30.27</v>
      </c>
      <c r="L1678">
        <v>47430.3</v>
      </c>
      <c r="M1678">
        <v>94.4</v>
      </c>
      <c r="N1678">
        <v>8.25</v>
      </c>
      <c r="O1678">
        <v>94.1</v>
      </c>
      <c r="P1678">
        <v>8.01</v>
      </c>
      <c r="Q1678">
        <v>-71.3</v>
      </c>
      <c r="R1678">
        <v>0</v>
      </c>
      <c r="S1678">
        <v>4.41</v>
      </c>
      <c r="T1678">
        <v>12.923</v>
      </c>
    </row>
    <row r="1679" spans="1:20" x14ac:dyDescent="0.2">
      <c r="A1679" s="2">
        <v>0.93402777777777779</v>
      </c>
      <c r="B1679" s="3">
        <v>45874</v>
      </c>
      <c r="C1679" s="1">
        <f t="shared" si="26"/>
        <v>45874.934027777781</v>
      </c>
      <c r="D1679" t="s">
        <v>19</v>
      </c>
      <c r="E1679" t="s">
        <v>20</v>
      </c>
      <c r="F1679" t="s">
        <v>21</v>
      </c>
      <c r="G1679">
        <v>36</v>
      </c>
      <c r="H1679">
        <v>36093.199999999997</v>
      </c>
      <c r="I1679">
        <v>46449.599999999999</v>
      </c>
      <c r="J1679">
        <v>30192</v>
      </c>
      <c r="K1679">
        <v>30.14</v>
      </c>
      <c r="L1679">
        <v>47217.3</v>
      </c>
      <c r="M1679">
        <v>98.4</v>
      </c>
      <c r="N1679">
        <v>8.5299999999999994</v>
      </c>
      <c r="O1679">
        <v>98.1</v>
      </c>
      <c r="P1679">
        <v>8.0500000000000007</v>
      </c>
      <c r="Q1679">
        <v>-73.2</v>
      </c>
      <c r="R1679">
        <v>0</v>
      </c>
      <c r="S1679">
        <v>4.41</v>
      </c>
      <c r="T1679">
        <v>13.327</v>
      </c>
    </row>
    <row r="1680" spans="1:20" x14ac:dyDescent="0.2">
      <c r="A1680" s="2">
        <v>0.93055555555555558</v>
      </c>
      <c r="B1680" s="3">
        <v>45874</v>
      </c>
      <c r="C1680" s="1">
        <f t="shared" si="26"/>
        <v>45874.930555555555</v>
      </c>
      <c r="D1680" t="s">
        <v>19</v>
      </c>
      <c r="E1680" t="s">
        <v>20</v>
      </c>
      <c r="F1680" t="s">
        <v>21</v>
      </c>
      <c r="G1680">
        <v>36</v>
      </c>
      <c r="H1680">
        <v>35952.300000000003</v>
      </c>
      <c r="I1680">
        <v>46735.8</v>
      </c>
      <c r="J1680">
        <v>30378</v>
      </c>
      <c r="K1680">
        <v>30.33</v>
      </c>
      <c r="L1680">
        <v>47520.3</v>
      </c>
      <c r="M1680">
        <v>93</v>
      </c>
      <c r="N1680">
        <v>8.1300000000000008</v>
      </c>
      <c r="O1680">
        <v>92.7</v>
      </c>
      <c r="P1680">
        <v>8.0299999999999994</v>
      </c>
      <c r="Q1680">
        <v>-72.099999999999994</v>
      </c>
      <c r="R1680">
        <v>0</v>
      </c>
      <c r="S1680">
        <v>4.41</v>
      </c>
      <c r="T1680">
        <v>12.92</v>
      </c>
    </row>
    <row r="1681" spans="1:20" x14ac:dyDescent="0.2">
      <c r="A1681" s="2">
        <v>0.92708333333333337</v>
      </c>
      <c r="B1681" s="3">
        <v>45874</v>
      </c>
      <c r="C1681" s="1">
        <f t="shared" si="26"/>
        <v>45874.927083333336</v>
      </c>
      <c r="D1681" t="s">
        <v>19</v>
      </c>
      <c r="E1681" t="s">
        <v>20</v>
      </c>
      <c r="F1681" t="s">
        <v>21</v>
      </c>
      <c r="G1681">
        <v>36</v>
      </c>
      <c r="H1681">
        <v>36095.699999999997</v>
      </c>
      <c r="I1681">
        <v>46480.2</v>
      </c>
      <c r="J1681">
        <v>30212</v>
      </c>
      <c r="K1681">
        <v>30.16</v>
      </c>
      <c r="L1681">
        <v>47249.2</v>
      </c>
      <c r="M1681">
        <v>98.6</v>
      </c>
      <c r="N1681">
        <v>8.56</v>
      </c>
      <c r="O1681">
        <v>98.3</v>
      </c>
      <c r="P1681">
        <v>8.0500000000000007</v>
      </c>
      <c r="Q1681">
        <v>-73.400000000000006</v>
      </c>
      <c r="R1681">
        <v>0</v>
      </c>
      <c r="S1681">
        <v>4.4000000000000004</v>
      </c>
      <c r="T1681">
        <v>13.303000000000001</v>
      </c>
    </row>
    <row r="1682" spans="1:20" x14ac:dyDescent="0.2">
      <c r="A1682" s="2">
        <v>0.92361111111111116</v>
      </c>
      <c r="B1682" s="3">
        <v>45874</v>
      </c>
      <c r="C1682" s="1">
        <f t="shared" si="26"/>
        <v>45874.923611111109</v>
      </c>
      <c r="D1682" t="s">
        <v>19</v>
      </c>
      <c r="E1682" t="s">
        <v>20</v>
      </c>
      <c r="F1682" t="s">
        <v>21</v>
      </c>
      <c r="G1682">
        <v>36</v>
      </c>
      <c r="H1682">
        <v>36046.699999999997</v>
      </c>
      <c r="I1682">
        <v>46590.9</v>
      </c>
      <c r="J1682">
        <v>30284</v>
      </c>
      <c r="K1682">
        <v>30.23</v>
      </c>
      <c r="L1682">
        <v>47366.3</v>
      </c>
      <c r="M1682">
        <v>97.1</v>
      </c>
      <c r="N1682">
        <v>8.44</v>
      </c>
      <c r="O1682">
        <v>96.7</v>
      </c>
      <c r="P1682">
        <v>8.0399999999999991</v>
      </c>
      <c r="Q1682">
        <v>-72.900000000000006</v>
      </c>
      <c r="R1682">
        <v>0</v>
      </c>
      <c r="S1682">
        <v>4.41</v>
      </c>
      <c r="T1682">
        <v>13.151</v>
      </c>
    </row>
    <row r="1683" spans="1:20" x14ac:dyDescent="0.2">
      <c r="A1683" s="2">
        <v>0.92013888888888884</v>
      </c>
      <c r="B1683" s="3">
        <v>45874</v>
      </c>
      <c r="C1683" s="1">
        <f t="shared" si="26"/>
        <v>45874.920138888891</v>
      </c>
      <c r="D1683" t="s">
        <v>19</v>
      </c>
      <c r="E1683" t="s">
        <v>20</v>
      </c>
      <c r="F1683" t="s">
        <v>21</v>
      </c>
      <c r="G1683">
        <v>36</v>
      </c>
      <c r="H1683">
        <v>36083.4</v>
      </c>
      <c r="I1683">
        <v>46515.5</v>
      </c>
      <c r="J1683">
        <v>30235</v>
      </c>
      <c r="K1683">
        <v>30.18</v>
      </c>
      <c r="L1683">
        <v>47286.400000000001</v>
      </c>
      <c r="M1683">
        <v>98</v>
      </c>
      <c r="N1683">
        <v>8.51</v>
      </c>
      <c r="O1683">
        <v>97.6</v>
      </c>
      <c r="P1683">
        <v>8.0500000000000007</v>
      </c>
      <c r="Q1683">
        <v>-73.099999999999994</v>
      </c>
      <c r="R1683">
        <v>0</v>
      </c>
      <c r="S1683">
        <v>4.4000000000000004</v>
      </c>
      <c r="T1683">
        <v>13.257999999999999</v>
      </c>
    </row>
    <row r="1684" spans="1:20" x14ac:dyDescent="0.2">
      <c r="A1684" s="2">
        <v>0.91666666666666663</v>
      </c>
      <c r="B1684" s="3">
        <v>45874</v>
      </c>
      <c r="C1684" s="1">
        <f t="shared" si="26"/>
        <v>45874.916666666664</v>
      </c>
      <c r="D1684" t="s">
        <v>19</v>
      </c>
      <c r="E1684" t="s">
        <v>20</v>
      </c>
      <c r="F1684" t="s">
        <v>21</v>
      </c>
      <c r="G1684">
        <v>36</v>
      </c>
      <c r="H1684">
        <v>35939.9</v>
      </c>
      <c r="I1684">
        <v>46528</v>
      </c>
      <c r="J1684">
        <v>30243</v>
      </c>
      <c r="K1684">
        <v>30.19</v>
      </c>
      <c r="L1684">
        <v>47304.3</v>
      </c>
      <c r="M1684">
        <v>96.4</v>
      </c>
      <c r="N1684">
        <v>8.4</v>
      </c>
      <c r="O1684">
        <v>96.1</v>
      </c>
      <c r="P1684">
        <v>8.0299999999999994</v>
      </c>
      <c r="Q1684">
        <v>-72.2</v>
      </c>
      <c r="R1684">
        <v>0</v>
      </c>
      <c r="S1684">
        <v>4.41</v>
      </c>
      <c r="T1684">
        <v>13.086</v>
      </c>
    </row>
    <row r="1685" spans="1:20" x14ac:dyDescent="0.2">
      <c r="A1685" s="2">
        <v>0.91319444444444442</v>
      </c>
      <c r="B1685" s="3">
        <v>45874</v>
      </c>
      <c r="C1685" s="1">
        <f t="shared" si="26"/>
        <v>45874.913194444445</v>
      </c>
      <c r="D1685" t="s">
        <v>19</v>
      </c>
      <c r="E1685" t="s">
        <v>20</v>
      </c>
      <c r="F1685" t="s">
        <v>21</v>
      </c>
      <c r="G1685">
        <v>36</v>
      </c>
      <c r="H1685">
        <v>36051.9</v>
      </c>
      <c r="I1685">
        <v>46572</v>
      </c>
      <c r="J1685">
        <v>30272</v>
      </c>
      <c r="K1685">
        <v>30.22</v>
      </c>
      <c r="L1685">
        <v>47346.400000000001</v>
      </c>
      <c r="M1685">
        <v>96.1</v>
      </c>
      <c r="N1685">
        <v>8.36</v>
      </c>
      <c r="O1685">
        <v>95.8</v>
      </c>
      <c r="P1685">
        <v>8.0399999999999991</v>
      </c>
      <c r="Q1685">
        <v>-72.5</v>
      </c>
      <c r="R1685">
        <v>0</v>
      </c>
      <c r="S1685">
        <v>4.41</v>
      </c>
      <c r="T1685">
        <v>13.173</v>
      </c>
    </row>
    <row r="1686" spans="1:20" x14ac:dyDescent="0.2">
      <c r="A1686" s="2">
        <v>0.90972222222222221</v>
      </c>
      <c r="B1686" s="3">
        <v>45874</v>
      </c>
      <c r="C1686" s="1">
        <f t="shared" si="26"/>
        <v>45874.909722222219</v>
      </c>
      <c r="D1686" t="s">
        <v>19</v>
      </c>
      <c r="E1686" t="s">
        <v>20</v>
      </c>
      <c r="F1686" t="s">
        <v>21</v>
      </c>
      <c r="G1686">
        <v>36</v>
      </c>
      <c r="H1686">
        <v>36005.699999999997</v>
      </c>
      <c r="I1686">
        <v>46587.3</v>
      </c>
      <c r="J1686">
        <v>30282</v>
      </c>
      <c r="K1686">
        <v>30.23</v>
      </c>
      <c r="L1686">
        <v>47363.9</v>
      </c>
      <c r="M1686">
        <v>95.7</v>
      </c>
      <c r="N1686">
        <v>8.33</v>
      </c>
      <c r="O1686">
        <v>95.4</v>
      </c>
      <c r="P1686">
        <v>8.0299999999999994</v>
      </c>
      <c r="Q1686">
        <v>-71.900000000000006</v>
      </c>
      <c r="R1686">
        <v>0</v>
      </c>
      <c r="S1686">
        <v>4.41</v>
      </c>
      <c r="T1686">
        <v>13.108000000000001</v>
      </c>
    </row>
    <row r="1687" spans="1:20" x14ac:dyDescent="0.2">
      <c r="A1687" s="2">
        <v>0.90625</v>
      </c>
      <c r="B1687" s="3">
        <v>45874</v>
      </c>
      <c r="C1687" s="1">
        <f t="shared" si="26"/>
        <v>45874.90625</v>
      </c>
      <c r="D1687" t="s">
        <v>19</v>
      </c>
      <c r="E1687" t="s">
        <v>20</v>
      </c>
      <c r="F1687" t="s">
        <v>21</v>
      </c>
      <c r="G1687">
        <v>36</v>
      </c>
      <c r="H1687">
        <v>36055.800000000003</v>
      </c>
      <c r="I1687">
        <v>46656</v>
      </c>
      <c r="J1687">
        <v>30326</v>
      </c>
      <c r="K1687">
        <v>30.28</v>
      </c>
      <c r="L1687">
        <v>47433.9</v>
      </c>
      <c r="M1687">
        <v>95.7</v>
      </c>
      <c r="N1687">
        <v>8.33</v>
      </c>
      <c r="O1687">
        <v>95.4</v>
      </c>
      <c r="P1687">
        <v>8.0299999999999994</v>
      </c>
      <c r="Q1687">
        <v>-72.2</v>
      </c>
      <c r="R1687">
        <v>0</v>
      </c>
      <c r="S1687">
        <v>4.4000000000000004</v>
      </c>
      <c r="T1687">
        <v>13.105</v>
      </c>
    </row>
    <row r="1688" spans="1:20" x14ac:dyDescent="0.2">
      <c r="A1688" s="2">
        <v>0.90277777777777779</v>
      </c>
      <c r="B1688" s="3">
        <v>45874</v>
      </c>
      <c r="C1688" s="1">
        <f t="shared" si="26"/>
        <v>45874.902777777781</v>
      </c>
      <c r="D1688" t="s">
        <v>19</v>
      </c>
      <c r="E1688" t="s">
        <v>20</v>
      </c>
      <c r="F1688" t="s">
        <v>21</v>
      </c>
      <c r="G1688">
        <v>36</v>
      </c>
      <c r="H1688">
        <v>36079.9</v>
      </c>
      <c r="I1688">
        <v>46596</v>
      </c>
      <c r="J1688">
        <v>30287</v>
      </c>
      <c r="K1688">
        <v>30.24</v>
      </c>
      <c r="L1688">
        <v>47370.5</v>
      </c>
      <c r="M1688">
        <v>97.8</v>
      </c>
      <c r="N1688">
        <v>8.5</v>
      </c>
      <c r="O1688">
        <v>97.5</v>
      </c>
      <c r="P1688">
        <v>8.0399999999999991</v>
      </c>
      <c r="Q1688">
        <v>-72.599999999999994</v>
      </c>
      <c r="R1688">
        <v>0</v>
      </c>
      <c r="S1688">
        <v>4.41</v>
      </c>
      <c r="T1688">
        <v>13.183999999999999</v>
      </c>
    </row>
    <row r="1689" spans="1:20" x14ac:dyDescent="0.2">
      <c r="A1689" s="2">
        <v>0.89930555555555558</v>
      </c>
      <c r="B1689" s="3">
        <v>45874</v>
      </c>
      <c r="C1689" s="1">
        <f t="shared" si="26"/>
        <v>45874.899305555555</v>
      </c>
      <c r="D1689" t="s">
        <v>19</v>
      </c>
      <c r="E1689" t="s">
        <v>20</v>
      </c>
      <c r="F1689" t="s">
        <v>21</v>
      </c>
      <c r="G1689">
        <v>36</v>
      </c>
      <c r="H1689">
        <v>36087.4</v>
      </c>
      <c r="I1689">
        <v>46658.6</v>
      </c>
      <c r="J1689">
        <v>30328</v>
      </c>
      <c r="K1689">
        <v>30.28</v>
      </c>
      <c r="L1689">
        <v>47435.5</v>
      </c>
      <c r="M1689">
        <v>96.4</v>
      </c>
      <c r="N1689">
        <v>8.3800000000000008</v>
      </c>
      <c r="O1689">
        <v>96.1</v>
      </c>
      <c r="P1689">
        <v>8.0399999999999991</v>
      </c>
      <c r="Q1689">
        <v>-72.400000000000006</v>
      </c>
      <c r="R1689">
        <v>0</v>
      </c>
      <c r="S1689">
        <v>4.41</v>
      </c>
      <c r="T1689">
        <v>13.138</v>
      </c>
    </row>
    <row r="1690" spans="1:20" x14ac:dyDescent="0.2">
      <c r="A1690" s="2">
        <v>0.89583333333333337</v>
      </c>
      <c r="B1690" s="3">
        <v>45874</v>
      </c>
      <c r="C1690" s="1">
        <f t="shared" si="26"/>
        <v>45874.895833333336</v>
      </c>
      <c r="D1690" t="s">
        <v>19</v>
      </c>
      <c r="E1690" t="s">
        <v>20</v>
      </c>
      <c r="F1690" t="s">
        <v>21</v>
      </c>
      <c r="G1690">
        <v>36</v>
      </c>
      <c r="H1690">
        <v>36058.6</v>
      </c>
      <c r="I1690">
        <v>46616.3</v>
      </c>
      <c r="J1690">
        <v>30301</v>
      </c>
      <c r="K1690">
        <v>30.25</v>
      </c>
      <c r="L1690">
        <v>47392.3</v>
      </c>
      <c r="M1690">
        <v>95.8</v>
      </c>
      <c r="N1690">
        <v>8.34</v>
      </c>
      <c r="O1690">
        <v>95.5</v>
      </c>
      <c r="P1690">
        <v>8.0299999999999994</v>
      </c>
      <c r="Q1690">
        <v>-72.3</v>
      </c>
      <c r="R1690">
        <v>0</v>
      </c>
      <c r="S1690">
        <v>4.41</v>
      </c>
      <c r="T1690">
        <v>13.141999999999999</v>
      </c>
    </row>
    <row r="1691" spans="1:20" x14ac:dyDescent="0.2">
      <c r="A1691" s="2">
        <v>0.89236111111111116</v>
      </c>
      <c r="B1691" s="3">
        <v>45874</v>
      </c>
      <c r="C1691" s="1">
        <f t="shared" si="26"/>
        <v>45874.892361111109</v>
      </c>
      <c r="D1691" t="s">
        <v>19</v>
      </c>
      <c r="E1691" t="s">
        <v>20</v>
      </c>
      <c r="F1691" t="s">
        <v>21</v>
      </c>
      <c r="G1691">
        <v>36</v>
      </c>
      <c r="H1691">
        <v>36094.300000000003</v>
      </c>
      <c r="I1691">
        <v>46690.400000000001</v>
      </c>
      <c r="J1691">
        <v>30349</v>
      </c>
      <c r="K1691">
        <v>30.31</v>
      </c>
      <c r="L1691">
        <v>47468.4</v>
      </c>
      <c r="M1691">
        <v>96.1</v>
      </c>
      <c r="N1691">
        <v>8.36</v>
      </c>
      <c r="O1691">
        <v>95.8</v>
      </c>
      <c r="P1691">
        <v>8.0299999999999994</v>
      </c>
      <c r="Q1691">
        <v>-72.3</v>
      </c>
      <c r="R1691">
        <v>0</v>
      </c>
      <c r="S1691">
        <v>4.41</v>
      </c>
      <c r="T1691">
        <v>13.118</v>
      </c>
    </row>
    <row r="1692" spans="1:20" x14ac:dyDescent="0.2">
      <c r="A1692" s="2">
        <v>0.88888888888888884</v>
      </c>
      <c r="B1692" s="3">
        <v>45874</v>
      </c>
      <c r="C1692" s="1">
        <f t="shared" si="26"/>
        <v>45874.888888888891</v>
      </c>
      <c r="D1692" t="s">
        <v>19</v>
      </c>
      <c r="E1692" t="s">
        <v>20</v>
      </c>
      <c r="F1692" t="s">
        <v>21</v>
      </c>
      <c r="G1692">
        <v>36</v>
      </c>
      <c r="H1692">
        <v>36085.300000000003</v>
      </c>
      <c r="I1692">
        <v>46600.9</v>
      </c>
      <c r="J1692">
        <v>30291</v>
      </c>
      <c r="K1692">
        <v>30.24</v>
      </c>
      <c r="L1692">
        <v>47375.4</v>
      </c>
      <c r="M1692">
        <v>98</v>
      </c>
      <c r="N1692">
        <v>8.52</v>
      </c>
      <c r="O1692">
        <v>97.7</v>
      </c>
      <c r="P1692">
        <v>8.0399999999999991</v>
      </c>
      <c r="Q1692">
        <v>-72.7</v>
      </c>
      <c r="R1692">
        <v>0</v>
      </c>
      <c r="S1692">
        <v>4.41</v>
      </c>
      <c r="T1692">
        <v>13.186</v>
      </c>
    </row>
    <row r="1693" spans="1:20" x14ac:dyDescent="0.2">
      <c r="A1693" s="2">
        <v>0.88541666666666663</v>
      </c>
      <c r="B1693" s="3">
        <v>45874</v>
      </c>
      <c r="C1693" s="1">
        <f t="shared" si="26"/>
        <v>45874.885416666664</v>
      </c>
      <c r="D1693" t="s">
        <v>19</v>
      </c>
      <c r="E1693" t="s">
        <v>20</v>
      </c>
      <c r="F1693" t="s">
        <v>21</v>
      </c>
      <c r="G1693">
        <v>36</v>
      </c>
      <c r="H1693">
        <v>36039.4</v>
      </c>
      <c r="I1693">
        <v>46594.3</v>
      </c>
      <c r="J1693">
        <v>30286</v>
      </c>
      <c r="K1693">
        <v>30.24</v>
      </c>
      <c r="L1693">
        <v>47370</v>
      </c>
      <c r="M1693">
        <v>96.9</v>
      </c>
      <c r="N1693">
        <v>8.43</v>
      </c>
      <c r="O1693">
        <v>96.6</v>
      </c>
      <c r="P1693">
        <v>8.0399999999999991</v>
      </c>
      <c r="Q1693">
        <v>-72.5</v>
      </c>
      <c r="R1693">
        <v>0</v>
      </c>
      <c r="S1693">
        <v>4.41</v>
      </c>
      <c r="T1693">
        <v>13.14</v>
      </c>
    </row>
    <row r="1694" spans="1:20" x14ac:dyDescent="0.2">
      <c r="A1694" s="2">
        <v>0.88194444444444442</v>
      </c>
      <c r="B1694" s="3">
        <v>45874</v>
      </c>
      <c r="C1694" s="1">
        <f t="shared" si="26"/>
        <v>45874.881944444445</v>
      </c>
      <c r="D1694" t="s">
        <v>19</v>
      </c>
      <c r="E1694" t="s">
        <v>20</v>
      </c>
      <c r="F1694" t="s">
        <v>21</v>
      </c>
      <c r="G1694">
        <v>36</v>
      </c>
      <c r="H1694">
        <v>35627.599999999999</v>
      </c>
      <c r="I1694">
        <v>46143.3</v>
      </c>
      <c r="J1694">
        <v>29993</v>
      </c>
      <c r="K1694">
        <v>29.91</v>
      </c>
      <c r="L1694">
        <v>46913.7</v>
      </c>
      <c r="M1694">
        <v>95.6</v>
      </c>
      <c r="N1694">
        <v>8.35</v>
      </c>
      <c r="O1694">
        <v>95.3</v>
      </c>
      <c r="P1694">
        <v>8.02</v>
      </c>
      <c r="Q1694">
        <v>-71.900000000000006</v>
      </c>
      <c r="R1694">
        <v>0</v>
      </c>
      <c r="S1694">
        <v>4.41</v>
      </c>
      <c r="T1694">
        <v>13.068</v>
      </c>
    </row>
    <row r="1695" spans="1:20" x14ac:dyDescent="0.2">
      <c r="A1695" s="2">
        <v>0.87847222222222221</v>
      </c>
      <c r="B1695" s="3">
        <v>45874</v>
      </c>
      <c r="C1695" s="1">
        <f t="shared" si="26"/>
        <v>45874.878472222219</v>
      </c>
      <c r="D1695" t="s">
        <v>19</v>
      </c>
      <c r="E1695" t="s">
        <v>20</v>
      </c>
      <c r="F1695" t="s">
        <v>21</v>
      </c>
      <c r="G1695">
        <v>36</v>
      </c>
      <c r="H1695">
        <v>35611.800000000003</v>
      </c>
      <c r="I1695">
        <v>46196.3</v>
      </c>
      <c r="J1695">
        <v>30028</v>
      </c>
      <c r="K1695">
        <v>29.95</v>
      </c>
      <c r="L1695">
        <v>46969.3</v>
      </c>
      <c r="M1695">
        <v>95.1</v>
      </c>
      <c r="N1695">
        <v>8.32</v>
      </c>
      <c r="O1695">
        <v>94.8</v>
      </c>
      <c r="P1695">
        <v>8.0299999999999994</v>
      </c>
      <c r="Q1695">
        <v>-71.900000000000006</v>
      </c>
      <c r="R1695">
        <v>0</v>
      </c>
      <c r="S1695">
        <v>4.41</v>
      </c>
      <c r="T1695">
        <v>13.004</v>
      </c>
    </row>
    <row r="1696" spans="1:20" x14ac:dyDescent="0.2">
      <c r="A1696" s="2">
        <v>0.875</v>
      </c>
      <c r="B1696" s="3">
        <v>45874</v>
      </c>
      <c r="C1696" s="1">
        <f t="shared" si="26"/>
        <v>45874.875</v>
      </c>
      <c r="D1696" t="s">
        <v>19</v>
      </c>
      <c r="E1696" t="s">
        <v>20</v>
      </c>
      <c r="F1696" t="s">
        <v>21</v>
      </c>
      <c r="G1696">
        <v>36</v>
      </c>
      <c r="H1696">
        <v>35647.1</v>
      </c>
      <c r="I1696">
        <v>46238.3</v>
      </c>
      <c r="J1696">
        <v>30055</v>
      </c>
      <c r="K1696">
        <v>29.98</v>
      </c>
      <c r="L1696">
        <v>47012</v>
      </c>
      <c r="M1696">
        <v>96</v>
      </c>
      <c r="N1696">
        <v>8.39</v>
      </c>
      <c r="O1696">
        <v>95.6</v>
      </c>
      <c r="P1696">
        <v>8.0299999999999994</v>
      </c>
      <c r="Q1696">
        <v>-72.2</v>
      </c>
      <c r="R1696">
        <v>0</v>
      </c>
      <c r="S1696">
        <v>4.41</v>
      </c>
      <c r="T1696">
        <v>13.007999999999999</v>
      </c>
    </row>
    <row r="1697" spans="1:20" x14ac:dyDescent="0.2">
      <c r="A1697" s="2">
        <v>0.87152777777777779</v>
      </c>
      <c r="B1697" s="3">
        <v>45874</v>
      </c>
      <c r="C1697" s="1">
        <f t="shared" si="26"/>
        <v>45874.871527777781</v>
      </c>
      <c r="D1697" t="s">
        <v>19</v>
      </c>
      <c r="E1697" t="s">
        <v>20</v>
      </c>
      <c r="F1697" t="s">
        <v>21</v>
      </c>
      <c r="G1697">
        <v>36</v>
      </c>
      <c r="H1697">
        <v>35672.400000000001</v>
      </c>
      <c r="I1697">
        <v>46221</v>
      </c>
      <c r="J1697">
        <v>30044</v>
      </c>
      <c r="K1697">
        <v>29.97</v>
      </c>
      <c r="L1697">
        <v>46993.2</v>
      </c>
      <c r="M1697">
        <v>96.3</v>
      </c>
      <c r="N1697">
        <v>8.41</v>
      </c>
      <c r="O1697">
        <v>96</v>
      </c>
      <c r="P1697">
        <v>8.0299999999999994</v>
      </c>
      <c r="Q1697">
        <v>-72.2</v>
      </c>
      <c r="R1697">
        <v>0</v>
      </c>
      <c r="S1697">
        <v>4.41</v>
      </c>
      <c r="T1697">
        <v>13.051</v>
      </c>
    </row>
    <row r="1698" spans="1:20" x14ac:dyDescent="0.2">
      <c r="A1698" s="2">
        <v>0.86805555555555558</v>
      </c>
      <c r="B1698" s="3">
        <v>45874</v>
      </c>
      <c r="C1698" s="1">
        <f t="shared" si="26"/>
        <v>45874.868055555555</v>
      </c>
      <c r="D1698" t="s">
        <v>19</v>
      </c>
      <c r="E1698" t="s">
        <v>20</v>
      </c>
      <c r="F1698" t="s">
        <v>21</v>
      </c>
      <c r="G1698">
        <v>36</v>
      </c>
      <c r="H1698">
        <v>35775.800000000003</v>
      </c>
      <c r="I1698">
        <v>46221.7</v>
      </c>
      <c r="J1698">
        <v>30044</v>
      </c>
      <c r="K1698">
        <v>29.97</v>
      </c>
      <c r="L1698">
        <v>46990.5</v>
      </c>
      <c r="M1698">
        <v>97.2</v>
      </c>
      <c r="N1698">
        <v>8.4700000000000006</v>
      </c>
      <c r="O1698">
        <v>96.9</v>
      </c>
      <c r="P1698">
        <v>8.0399999999999991</v>
      </c>
      <c r="Q1698">
        <v>-72.8</v>
      </c>
      <c r="R1698">
        <v>0</v>
      </c>
      <c r="S1698">
        <v>4.42</v>
      </c>
      <c r="T1698">
        <v>13.167999999999999</v>
      </c>
    </row>
    <row r="1699" spans="1:20" x14ac:dyDescent="0.2">
      <c r="A1699" s="2">
        <v>0.86458333333333337</v>
      </c>
      <c r="B1699" s="3">
        <v>45874</v>
      </c>
      <c r="C1699" s="1">
        <f t="shared" si="26"/>
        <v>45874.864583333336</v>
      </c>
      <c r="D1699" t="s">
        <v>19</v>
      </c>
      <c r="E1699" t="s">
        <v>20</v>
      </c>
      <c r="F1699" t="s">
        <v>21</v>
      </c>
      <c r="G1699">
        <v>36</v>
      </c>
      <c r="H1699">
        <v>35748.1</v>
      </c>
      <c r="I1699">
        <v>46235.5</v>
      </c>
      <c r="J1699">
        <v>30053</v>
      </c>
      <c r="K1699">
        <v>29.98</v>
      </c>
      <c r="L1699">
        <v>47005.8</v>
      </c>
      <c r="M1699">
        <v>98.2</v>
      </c>
      <c r="N1699">
        <v>8.56</v>
      </c>
      <c r="O1699">
        <v>97.9</v>
      </c>
      <c r="P1699">
        <v>8.0399999999999991</v>
      </c>
      <c r="Q1699">
        <v>-72.900000000000006</v>
      </c>
      <c r="R1699">
        <v>0</v>
      </c>
      <c r="S1699">
        <v>4.41</v>
      </c>
      <c r="T1699">
        <v>13.124000000000001</v>
      </c>
    </row>
    <row r="1700" spans="1:20" x14ac:dyDescent="0.2">
      <c r="A1700" s="2">
        <v>0.86111111111111116</v>
      </c>
      <c r="B1700" s="3">
        <v>45874</v>
      </c>
      <c r="C1700" s="1">
        <f t="shared" si="26"/>
        <v>45874.861111111109</v>
      </c>
      <c r="D1700" t="s">
        <v>19</v>
      </c>
      <c r="E1700" t="s">
        <v>20</v>
      </c>
      <c r="F1700" t="s">
        <v>21</v>
      </c>
      <c r="G1700">
        <v>36</v>
      </c>
      <c r="H1700">
        <v>35725</v>
      </c>
      <c r="I1700">
        <v>46195</v>
      </c>
      <c r="J1700">
        <v>30027</v>
      </c>
      <c r="K1700">
        <v>29.95</v>
      </c>
      <c r="L1700">
        <v>46964.3</v>
      </c>
      <c r="M1700">
        <v>97.2</v>
      </c>
      <c r="N1700">
        <v>8.4700000000000006</v>
      </c>
      <c r="O1700">
        <v>96.8</v>
      </c>
      <c r="P1700">
        <v>8.0399999999999991</v>
      </c>
      <c r="Q1700">
        <v>-72.599999999999994</v>
      </c>
      <c r="R1700">
        <v>0</v>
      </c>
      <c r="S1700">
        <v>4.42</v>
      </c>
      <c r="T1700">
        <v>13.134</v>
      </c>
    </row>
    <row r="1701" spans="1:20" x14ac:dyDescent="0.2">
      <c r="A1701" s="2">
        <v>0.85763888888888884</v>
      </c>
      <c r="B1701" s="3">
        <v>45874</v>
      </c>
      <c r="C1701" s="1">
        <f t="shared" si="26"/>
        <v>45874.857638888891</v>
      </c>
      <c r="D1701" t="s">
        <v>19</v>
      </c>
      <c r="E1701" t="s">
        <v>20</v>
      </c>
      <c r="F1701" t="s">
        <v>21</v>
      </c>
      <c r="G1701">
        <v>36</v>
      </c>
      <c r="H1701">
        <v>35765.4</v>
      </c>
      <c r="I1701">
        <v>46180.2</v>
      </c>
      <c r="J1701">
        <v>30017</v>
      </c>
      <c r="K1701">
        <v>29.94</v>
      </c>
      <c r="L1701">
        <v>46947.5</v>
      </c>
      <c r="M1701">
        <v>98.3</v>
      </c>
      <c r="N1701">
        <v>8.56</v>
      </c>
      <c r="O1701">
        <v>97.9</v>
      </c>
      <c r="P1701">
        <v>8.0500000000000007</v>
      </c>
      <c r="Q1701">
        <v>-73.2</v>
      </c>
      <c r="R1701">
        <v>0</v>
      </c>
      <c r="S1701">
        <v>4.41</v>
      </c>
      <c r="T1701">
        <v>13.192</v>
      </c>
    </row>
    <row r="1702" spans="1:20" x14ac:dyDescent="0.2">
      <c r="A1702" s="2">
        <v>0.85416666666666663</v>
      </c>
      <c r="B1702" s="3">
        <v>45874</v>
      </c>
      <c r="C1702" s="1">
        <f t="shared" si="26"/>
        <v>45874.854166666664</v>
      </c>
      <c r="D1702" t="s">
        <v>19</v>
      </c>
      <c r="E1702" t="s">
        <v>20</v>
      </c>
      <c r="F1702" t="s">
        <v>21</v>
      </c>
      <c r="G1702">
        <v>36</v>
      </c>
      <c r="H1702">
        <v>35480.9</v>
      </c>
      <c r="I1702">
        <v>45993.1</v>
      </c>
      <c r="J1702">
        <v>29896</v>
      </c>
      <c r="K1702">
        <v>29.8</v>
      </c>
      <c r="L1702">
        <v>46762</v>
      </c>
      <c r="M1702">
        <v>96.7</v>
      </c>
      <c r="N1702">
        <v>8.4499999999999993</v>
      </c>
      <c r="O1702">
        <v>96.4</v>
      </c>
      <c r="P1702">
        <v>8.0399999999999991</v>
      </c>
      <c r="Q1702">
        <v>-72.5</v>
      </c>
      <c r="R1702">
        <v>0</v>
      </c>
      <c r="S1702">
        <v>4.42</v>
      </c>
      <c r="T1702">
        <v>13.032999999999999</v>
      </c>
    </row>
    <row r="1703" spans="1:20" x14ac:dyDescent="0.2">
      <c r="A1703" s="2">
        <v>0.85069444444444442</v>
      </c>
      <c r="B1703" s="3">
        <v>45874</v>
      </c>
      <c r="C1703" s="1">
        <f t="shared" si="26"/>
        <v>45874.850694444445</v>
      </c>
      <c r="D1703" t="s">
        <v>19</v>
      </c>
      <c r="E1703" t="s">
        <v>20</v>
      </c>
      <c r="F1703" t="s">
        <v>21</v>
      </c>
      <c r="G1703">
        <v>36</v>
      </c>
      <c r="H1703">
        <v>35564.199999999997</v>
      </c>
      <c r="I1703">
        <v>45982.1</v>
      </c>
      <c r="J1703">
        <v>29888</v>
      </c>
      <c r="K1703">
        <v>29.8</v>
      </c>
      <c r="L1703">
        <v>46747.8</v>
      </c>
      <c r="M1703">
        <v>99.3</v>
      </c>
      <c r="N1703">
        <v>8.66</v>
      </c>
      <c r="O1703">
        <v>98.9</v>
      </c>
      <c r="P1703">
        <v>8.0399999999999991</v>
      </c>
      <c r="Q1703">
        <v>-72.900000000000006</v>
      </c>
      <c r="R1703">
        <v>0</v>
      </c>
      <c r="S1703">
        <v>4.41</v>
      </c>
      <c r="T1703">
        <v>13.138</v>
      </c>
    </row>
    <row r="1704" spans="1:20" x14ac:dyDescent="0.2">
      <c r="A1704" s="2">
        <v>0.84722222222222221</v>
      </c>
      <c r="B1704" s="3">
        <v>45874</v>
      </c>
      <c r="C1704" s="1">
        <f t="shared" si="26"/>
        <v>45874.847222222219</v>
      </c>
      <c r="D1704" t="s">
        <v>19</v>
      </c>
      <c r="E1704" t="s">
        <v>20</v>
      </c>
      <c r="F1704" t="s">
        <v>21</v>
      </c>
      <c r="G1704">
        <v>36</v>
      </c>
      <c r="H1704">
        <v>35738</v>
      </c>
      <c r="I1704">
        <v>46288.3</v>
      </c>
      <c r="J1704">
        <v>30087</v>
      </c>
      <c r="K1704">
        <v>30.01</v>
      </c>
      <c r="L1704">
        <v>47061.2</v>
      </c>
      <c r="M1704">
        <v>97.2</v>
      </c>
      <c r="N1704">
        <v>8.48</v>
      </c>
      <c r="O1704">
        <v>96.9</v>
      </c>
      <c r="P1704">
        <v>8.0299999999999994</v>
      </c>
      <c r="Q1704">
        <v>-72.2</v>
      </c>
      <c r="R1704">
        <v>0</v>
      </c>
      <c r="S1704">
        <v>4.42</v>
      </c>
      <c r="T1704">
        <v>13.067</v>
      </c>
    </row>
    <row r="1705" spans="1:20" x14ac:dyDescent="0.2">
      <c r="A1705" s="2">
        <v>0.84375</v>
      </c>
      <c r="B1705" s="3">
        <v>45874</v>
      </c>
      <c r="C1705" s="1">
        <f t="shared" si="26"/>
        <v>45874.84375</v>
      </c>
      <c r="D1705" t="s">
        <v>19</v>
      </c>
      <c r="E1705" t="s">
        <v>20</v>
      </c>
      <c r="F1705" t="s">
        <v>21</v>
      </c>
      <c r="G1705">
        <v>36</v>
      </c>
      <c r="H1705">
        <v>35660.9</v>
      </c>
      <c r="I1705">
        <v>46297.599999999999</v>
      </c>
      <c r="J1705">
        <v>30093</v>
      </c>
      <c r="K1705">
        <v>30.02</v>
      </c>
      <c r="L1705">
        <v>47073.2</v>
      </c>
      <c r="M1705">
        <v>96.5</v>
      </c>
      <c r="N1705">
        <v>8.43</v>
      </c>
      <c r="O1705">
        <v>96.1</v>
      </c>
      <c r="P1705">
        <v>8.0299999999999994</v>
      </c>
      <c r="Q1705">
        <v>-72</v>
      </c>
      <c r="R1705">
        <v>0</v>
      </c>
      <c r="S1705">
        <v>4.41</v>
      </c>
      <c r="T1705">
        <v>12.972</v>
      </c>
    </row>
    <row r="1706" spans="1:20" x14ac:dyDescent="0.2">
      <c r="A1706" s="2">
        <v>0.84027777777777779</v>
      </c>
      <c r="B1706" s="3">
        <v>45874</v>
      </c>
      <c r="C1706" s="1">
        <f t="shared" si="26"/>
        <v>45874.840277777781</v>
      </c>
      <c r="D1706" t="s">
        <v>19</v>
      </c>
      <c r="E1706" t="s">
        <v>20</v>
      </c>
      <c r="F1706" t="s">
        <v>21</v>
      </c>
      <c r="G1706">
        <v>36</v>
      </c>
      <c r="H1706">
        <v>35741.199999999997</v>
      </c>
      <c r="I1706">
        <v>46376.800000000003</v>
      </c>
      <c r="J1706">
        <v>30145</v>
      </c>
      <c r="K1706">
        <v>30.08</v>
      </c>
      <c r="L1706">
        <v>47153.2</v>
      </c>
      <c r="M1706">
        <v>98</v>
      </c>
      <c r="N1706">
        <v>8.56</v>
      </c>
      <c r="O1706">
        <v>97.7</v>
      </c>
      <c r="P1706">
        <v>8.0399999999999991</v>
      </c>
      <c r="Q1706">
        <v>-72.5</v>
      </c>
      <c r="R1706">
        <v>0</v>
      </c>
      <c r="S1706">
        <v>4.42</v>
      </c>
      <c r="T1706">
        <v>12.993</v>
      </c>
    </row>
    <row r="1707" spans="1:20" x14ac:dyDescent="0.2">
      <c r="A1707" s="2">
        <v>0.83680555555555558</v>
      </c>
      <c r="B1707" s="3">
        <v>45874</v>
      </c>
      <c r="C1707" s="1">
        <f t="shared" si="26"/>
        <v>45874.836805555555</v>
      </c>
      <c r="D1707" t="s">
        <v>19</v>
      </c>
      <c r="E1707" t="s">
        <v>20</v>
      </c>
      <c r="F1707" t="s">
        <v>21</v>
      </c>
      <c r="G1707">
        <v>36</v>
      </c>
      <c r="H1707">
        <v>35702.699999999997</v>
      </c>
      <c r="I1707">
        <v>46344.3</v>
      </c>
      <c r="J1707">
        <v>30124</v>
      </c>
      <c r="K1707">
        <v>30.05</v>
      </c>
      <c r="L1707">
        <v>47120.5</v>
      </c>
      <c r="M1707">
        <v>96.1</v>
      </c>
      <c r="N1707">
        <v>8.4</v>
      </c>
      <c r="O1707">
        <v>95.8</v>
      </c>
      <c r="P1707">
        <v>8.0299999999999994</v>
      </c>
      <c r="Q1707">
        <v>-72.3</v>
      </c>
      <c r="R1707">
        <v>0</v>
      </c>
      <c r="S1707">
        <v>4.41</v>
      </c>
      <c r="T1707">
        <v>12.978</v>
      </c>
    </row>
    <row r="1708" spans="1:20" x14ac:dyDescent="0.2">
      <c r="A1708" s="2">
        <v>0.83333333333333337</v>
      </c>
      <c r="B1708" s="3">
        <v>45874</v>
      </c>
      <c r="C1708" s="1">
        <f t="shared" si="26"/>
        <v>45874.833333333336</v>
      </c>
      <c r="D1708" t="s">
        <v>19</v>
      </c>
      <c r="E1708" t="s">
        <v>20</v>
      </c>
      <c r="F1708" t="s">
        <v>21</v>
      </c>
      <c r="G1708">
        <v>36</v>
      </c>
      <c r="H1708">
        <v>35748.199999999997</v>
      </c>
      <c r="I1708">
        <v>46355.9</v>
      </c>
      <c r="J1708">
        <v>30131</v>
      </c>
      <c r="K1708">
        <v>30.06</v>
      </c>
      <c r="L1708">
        <v>47131.199999999997</v>
      </c>
      <c r="M1708">
        <v>97.7</v>
      </c>
      <c r="N1708">
        <v>8.5299999999999994</v>
      </c>
      <c r="O1708">
        <v>97.4</v>
      </c>
      <c r="P1708">
        <v>8.0399999999999991</v>
      </c>
      <c r="Q1708">
        <v>-72.8</v>
      </c>
      <c r="R1708">
        <v>0</v>
      </c>
      <c r="S1708">
        <v>4.42</v>
      </c>
      <c r="T1708">
        <v>13.019</v>
      </c>
    </row>
    <row r="1709" spans="1:20" x14ac:dyDescent="0.2">
      <c r="A1709" s="2">
        <v>0.82986111111111116</v>
      </c>
      <c r="B1709" s="3">
        <v>45874</v>
      </c>
      <c r="C1709" s="1">
        <f t="shared" si="26"/>
        <v>45874.829861111109</v>
      </c>
      <c r="D1709" t="s">
        <v>19</v>
      </c>
      <c r="E1709" t="s">
        <v>20</v>
      </c>
      <c r="F1709" t="s">
        <v>21</v>
      </c>
      <c r="G1709">
        <v>36</v>
      </c>
      <c r="H1709">
        <v>35688.199999999997</v>
      </c>
      <c r="I1709">
        <v>46389.3</v>
      </c>
      <c r="J1709">
        <v>30153</v>
      </c>
      <c r="K1709">
        <v>30.08</v>
      </c>
      <c r="L1709">
        <v>47167.9</v>
      </c>
      <c r="M1709">
        <v>96.8</v>
      </c>
      <c r="N1709">
        <v>8.4700000000000006</v>
      </c>
      <c r="O1709">
        <v>96.5</v>
      </c>
      <c r="P1709">
        <v>8.02</v>
      </c>
      <c r="Q1709">
        <v>-71.599999999999994</v>
      </c>
      <c r="R1709">
        <v>0</v>
      </c>
      <c r="S1709">
        <v>4.41</v>
      </c>
      <c r="T1709">
        <v>12.922000000000001</v>
      </c>
    </row>
    <row r="1710" spans="1:20" x14ac:dyDescent="0.2">
      <c r="A1710" s="2">
        <v>0.82638888888888884</v>
      </c>
      <c r="B1710" s="3">
        <v>45874</v>
      </c>
      <c r="C1710" s="1">
        <f t="shared" si="26"/>
        <v>45874.826388888891</v>
      </c>
      <c r="D1710" t="s">
        <v>19</v>
      </c>
      <c r="E1710" t="s">
        <v>20</v>
      </c>
      <c r="F1710" t="s">
        <v>21</v>
      </c>
      <c r="G1710">
        <v>36</v>
      </c>
      <c r="H1710">
        <v>35638.699999999997</v>
      </c>
      <c r="I1710">
        <v>46445.2</v>
      </c>
      <c r="J1710">
        <v>30189</v>
      </c>
      <c r="K1710">
        <v>30.12</v>
      </c>
      <c r="L1710">
        <v>47227.6</v>
      </c>
      <c r="M1710">
        <v>93.2</v>
      </c>
      <c r="N1710">
        <v>8.17</v>
      </c>
      <c r="O1710">
        <v>92.9</v>
      </c>
      <c r="P1710">
        <v>8</v>
      </c>
      <c r="Q1710">
        <v>-70.400000000000006</v>
      </c>
      <c r="R1710">
        <v>0</v>
      </c>
      <c r="S1710">
        <v>4.42</v>
      </c>
      <c r="T1710">
        <v>12.818</v>
      </c>
    </row>
    <row r="1711" spans="1:20" x14ac:dyDescent="0.2">
      <c r="A1711" s="2">
        <v>0.82291666666666663</v>
      </c>
      <c r="B1711" s="3">
        <v>45874</v>
      </c>
      <c r="C1711" s="1">
        <f t="shared" si="26"/>
        <v>45874.822916666664</v>
      </c>
      <c r="D1711" t="s">
        <v>19</v>
      </c>
      <c r="E1711" t="s">
        <v>20</v>
      </c>
      <c r="F1711" t="s">
        <v>21</v>
      </c>
      <c r="G1711">
        <v>36</v>
      </c>
      <c r="H1711">
        <v>35652.5</v>
      </c>
      <c r="I1711">
        <v>46452.9</v>
      </c>
      <c r="J1711">
        <v>30194</v>
      </c>
      <c r="K1711">
        <v>30.12</v>
      </c>
      <c r="L1711">
        <v>47235.199999999997</v>
      </c>
      <c r="M1711">
        <v>91.6</v>
      </c>
      <c r="N1711">
        <v>8.02</v>
      </c>
      <c r="O1711">
        <v>91.3</v>
      </c>
      <c r="P1711">
        <v>8</v>
      </c>
      <c r="Q1711">
        <v>-70.3</v>
      </c>
      <c r="R1711">
        <v>0</v>
      </c>
      <c r="S1711">
        <v>4.41</v>
      </c>
      <c r="T1711">
        <v>12.827</v>
      </c>
    </row>
    <row r="1712" spans="1:20" x14ac:dyDescent="0.2">
      <c r="A1712" s="2">
        <v>0.81944444444444442</v>
      </c>
      <c r="B1712" s="3">
        <v>45874</v>
      </c>
      <c r="C1712" s="1">
        <f t="shared" si="26"/>
        <v>45874.819444444445</v>
      </c>
      <c r="D1712" t="s">
        <v>19</v>
      </c>
      <c r="E1712" t="s">
        <v>20</v>
      </c>
      <c r="F1712" t="s">
        <v>21</v>
      </c>
      <c r="G1712">
        <v>36</v>
      </c>
      <c r="H1712">
        <v>35706.699999999997</v>
      </c>
      <c r="I1712">
        <v>46562</v>
      </c>
      <c r="J1712">
        <v>30265</v>
      </c>
      <c r="K1712">
        <v>30.2</v>
      </c>
      <c r="L1712">
        <v>47347</v>
      </c>
      <c r="M1712">
        <v>92.9</v>
      </c>
      <c r="N1712">
        <v>8.15</v>
      </c>
      <c r="O1712">
        <v>92.6</v>
      </c>
      <c r="P1712">
        <v>8</v>
      </c>
      <c r="Q1712">
        <v>-70.7</v>
      </c>
      <c r="R1712">
        <v>0</v>
      </c>
      <c r="S1712">
        <v>4.42</v>
      </c>
      <c r="T1712">
        <v>12.794</v>
      </c>
    </row>
    <row r="1713" spans="1:20" x14ac:dyDescent="0.2">
      <c r="A1713" s="2">
        <v>0.81597222222222221</v>
      </c>
      <c r="B1713" s="3">
        <v>45874</v>
      </c>
      <c r="C1713" s="1">
        <f t="shared" si="26"/>
        <v>45874.815972222219</v>
      </c>
      <c r="D1713" t="s">
        <v>19</v>
      </c>
      <c r="E1713" t="s">
        <v>20</v>
      </c>
      <c r="F1713" t="s">
        <v>21</v>
      </c>
      <c r="G1713">
        <v>36</v>
      </c>
      <c r="H1713">
        <v>35779.699999999997</v>
      </c>
      <c r="I1713">
        <v>46514</v>
      </c>
      <c r="J1713">
        <v>30234</v>
      </c>
      <c r="K1713">
        <v>30.17</v>
      </c>
      <c r="L1713">
        <v>47294.8</v>
      </c>
      <c r="M1713">
        <v>94</v>
      </c>
      <c r="N1713">
        <v>8.2200000000000006</v>
      </c>
      <c r="O1713">
        <v>93.7</v>
      </c>
      <c r="P1713">
        <v>8.02</v>
      </c>
      <c r="Q1713">
        <v>-71.599999999999994</v>
      </c>
      <c r="R1713">
        <v>0</v>
      </c>
      <c r="S1713">
        <v>4.42</v>
      </c>
      <c r="T1713">
        <v>12.917999999999999</v>
      </c>
    </row>
    <row r="1714" spans="1:20" x14ac:dyDescent="0.2">
      <c r="A1714" s="2">
        <v>0.8125</v>
      </c>
      <c r="B1714" s="3">
        <v>45874</v>
      </c>
      <c r="C1714" s="1">
        <f t="shared" si="26"/>
        <v>45874.8125</v>
      </c>
      <c r="D1714" t="s">
        <v>19</v>
      </c>
      <c r="E1714" t="s">
        <v>20</v>
      </c>
      <c r="F1714" t="s">
        <v>21</v>
      </c>
      <c r="G1714">
        <v>36</v>
      </c>
      <c r="H1714">
        <v>35765.699999999997</v>
      </c>
      <c r="I1714">
        <v>46556.2</v>
      </c>
      <c r="J1714">
        <v>30262</v>
      </c>
      <c r="K1714">
        <v>30.2</v>
      </c>
      <c r="L1714">
        <v>47339.1</v>
      </c>
      <c r="M1714">
        <v>93.4</v>
      </c>
      <c r="N1714">
        <v>8.18</v>
      </c>
      <c r="O1714">
        <v>93.1</v>
      </c>
      <c r="P1714">
        <v>8</v>
      </c>
      <c r="Q1714">
        <v>-70.7</v>
      </c>
      <c r="R1714">
        <v>0</v>
      </c>
      <c r="S1714">
        <v>4.43</v>
      </c>
      <c r="T1714">
        <v>12.865</v>
      </c>
    </row>
    <row r="1715" spans="1:20" x14ac:dyDescent="0.2">
      <c r="A1715" s="2">
        <v>0.80902777777777779</v>
      </c>
      <c r="B1715" s="3">
        <v>45874</v>
      </c>
      <c r="C1715" s="1">
        <f t="shared" si="26"/>
        <v>45874.809027777781</v>
      </c>
      <c r="D1715" t="s">
        <v>19</v>
      </c>
      <c r="E1715" t="s">
        <v>20</v>
      </c>
      <c r="F1715" t="s">
        <v>21</v>
      </c>
      <c r="G1715">
        <v>36</v>
      </c>
      <c r="H1715">
        <v>35962.6</v>
      </c>
      <c r="I1715">
        <v>46808.3</v>
      </c>
      <c r="J1715">
        <v>30425</v>
      </c>
      <c r="K1715">
        <v>30.38</v>
      </c>
      <c r="L1715">
        <v>47595.4</v>
      </c>
      <c r="M1715">
        <v>93.8</v>
      </c>
      <c r="N1715">
        <v>8.1999999999999993</v>
      </c>
      <c r="O1715">
        <v>93.5</v>
      </c>
      <c r="P1715">
        <v>8.02</v>
      </c>
      <c r="Q1715">
        <v>-71.400000000000006</v>
      </c>
      <c r="R1715">
        <v>0</v>
      </c>
      <c r="S1715">
        <v>4.42</v>
      </c>
      <c r="T1715">
        <v>12.869</v>
      </c>
    </row>
    <row r="1716" spans="1:20" x14ac:dyDescent="0.2">
      <c r="A1716" s="2">
        <v>0.80555555555555558</v>
      </c>
      <c r="B1716" s="3">
        <v>45874</v>
      </c>
      <c r="C1716" s="1">
        <f t="shared" si="26"/>
        <v>45874.805555555555</v>
      </c>
      <c r="D1716" t="s">
        <v>19</v>
      </c>
      <c r="E1716" t="s">
        <v>20</v>
      </c>
      <c r="F1716" t="s">
        <v>21</v>
      </c>
      <c r="G1716">
        <v>36</v>
      </c>
      <c r="H1716">
        <v>36032.300000000003</v>
      </c>
      <c r="I1716">
        <v>46839.1</v>
      </c>
      <c r="J1716">
        <v>30445</v>
      </c>
      <c r="K1716">
        <v>30.41</v>
      </c>
      <c r="L1716">
        <v>47625.3</v>
      </c>
      <c r="M1716">
        <v>96.5</v>
      </c>
      <c r="N1716">
        <v>8.43</v>
      </c>
      <c r="O1716">
        <v>96.2</v>
      </c>
      <c r="P1716">
        <v>8.0299999999999994</v>
      </c>
      <c r="Q1716">
        <v>-72</v>
      </c>
      <c r="R1716">
        <v>0</v>
      </c>
      <c r="S1716">
        <v>4.43</v>
      </c>
      <c r="T1716">
        <v>12.92</v>
      </c>
    </row>
    <row r="1717" spans="1:20" x14ac:dyDescent="0.2">
      <c r="A1717" s="2">
        <v>0.80208333333333337</v>
      </c>
      <c r="B1717" s="3">
        <v>45874</v>
      </c>
      <c r="C1717" s="1">
        <f t="shared" si="26"/>
        <v>45874.802083333336</v>
      </c>
      <c r="D1717" t="s">
        <v>19</v>
      </c>
      <c r="E1717" t="s">
        <v>20</v>
      </c>
      <c r="F1717" t="s">
        <v>21</v>
      </c>
      <c r="G1717">
        <v>36</v>
      </c>
      <c r="H1717">
        <v>36055.5</v>
      </c>
      <c r="I1717">
        <v>46805.8</v>
      </c>
      <c r="J1717">
        <v>30424</v>
      </c>
      <c r="K1717">
        <v>30.38</v>
      </c>
      <c r="L1717">
        <v>47589.9</v>
      </c>
      <c r="M1717">
        <v>96.9</v>
      </c>
      <c r="N1717">
        <v>8.4499999999999993</v>
      </c>
      <c r="O1717">
        <v>96.6</v>
      </c>
      <c r="P1717">
        <v>8.0299999999999994</v>
      </c>
      <c r="Q1717">
        <v>-72.099999999999994</v>
      </c>
      <c r="R1717">
        <v>0</v>
      </c>
      <c r="S1717">
        <v>4.42</v>
      </c>
      <c r="T1717">
        <v>12.975</v>
      </c>
    </row>
    <row r="1718" spans="1:20" x14ac:dyDescent="0.2">
      <c r="A1718" s="2">
        <v>0.79861111111111116</v>
      </c>
      <c r="B1718" s="3">
        <v>45874</v>
      </c>
      <c r="C1718" s="1">
        <f t="shared" si="26"/>
        <v>45874.798611111109</v>
      </c>
      <c r="D1718" t="s">
        <v>19</v>
      </c>
      <c r="E1718" t="s">
        <v>20</v>
      </c>
      <c r="F1718" t="s">
        <v>21</v>
      </c>
      <c r="G1718">
        <v>36</v>
      </c>
      <c r="H1718">
        <v>35997.1</v>
      </c>
      <c r="I1718">
        <v>46741.9</v>
      </c>
      <c r="J1718">
        <v>30382</v>
      </c>
      <c r="K1718">
        <v>30.34</v>
      </c>
      <c r="L1718">
        <v>47525.2</v>
      </c>
      <c r="M1718">
        <v>95.9</v>
      </c>
      <c r="N1718">
        <v>8.3699999999999992</v>
      </c>
      <c r="O1718">
        <v>95.6</v>
      </c>
      <c r="P1718">
        <v>8.02</v>
      </c>
      <c r="Q1718">
        <v>-71.5</v>
      </c>
      <c r="R1718">
        <v>0</v>
      </c>
      <c r="S1718">
        <v>4.43</v>
      </c>
      <c r="T1718">
        <v>12.965</v>
      </c>
    </row>
    <row r="1719" spans="1:20" x14ac:dyDescent="0.2">
      <c r="A1719" s="2">
        <v>0.79513888888888884</v>
      </c>
      <c r="B1719" s="3">
        <v>45874</v>
      </c>
      <c r="C1719" s="1">
        <f t="shared" si="26"/>
        <v>45874.795138888891</v>
      </c>
      <c r="D1719" t="s">
        <v>19</v>
      </c>
      <c r="E1719" t="s">
        <v>20</v>
      </c>
      <c r="F1719" t="s">
        <v>21</v>
      </c>
      <c r="G1719">
        <v>36</v>
      </c>
      <c r="H1719">
        <v>35984.699999999997</v>
      </c>
      <c r="I1719">
        <v>46805.5</v>
      </c>
      <c r="J1719">
        <v>30424</v>
      </c>
      <c r="K1719">
        <v>30.38</v>
      </c>
      <c r="L1719">
        <v>47591.8</v>
      </c>
      <c r="M1719">
        <v>94.2</v>
      </c>
      <c r="N1719">
        <v>8.23</v>
      </c>
      <c r="O1719">
        <v>93.9</v>
      </c>
      <c r="P1719">
        <v>8.01</v>
      </c>
      <c r="Q1719">
        <v>-71.2</v>
      </c>
      <c r="R1719">
        <v>0</v>
      </c>
      <c r="S1719">
        <v>4.42</v>
      </c>
      <c r="T1719">
        <v>12.896000000000001</v>
      </c>
    </row>
    <row r="1720" spans="1:20" x14ac:dyDescent="0.2">
      <c r="A1720" s="2">
        <v>0.79166666666666663</v>
      </c>
      <c r="B1720" s="3">
        <v>45874</v>
      </c>
      <c r="C1720" s="1">
        <f t="shared" si="26"/>
        <v>45874.791666666664</v>
      </c>
      <c r="D1720" t="s">
        <v>19</v>
      </c>
      <c r="E1720" t="s">
        <v>20</v>
      </c>
      <c r="F1720" t="s">
        <v>21</v>
      </c>
      <c r="G1720">
        <v>36</v>
      </c>
      <c r="H1720">
        <v>35962</v>
      </c>
      <c r="I1720">
        <v>46809.3</v>
      </c>
      <c r="J1720">
        <v>30426</v>
      </c>
      <c r="K1720">
        <v>30.38</v>
      </c>
      <c r="L1720">
        <v>47596.5</v>
      </c>
      <c r="M1720">
        <v>94.9</v>
      </c>
      <c r="N1720">
        <v>8.3000000000000007</v>
      </c>
      <c r="O1720">
        <v>94.6</v>
      </c>
      <c r="P1720">
        <v>8.01</v>
      </c>
      <c r="Q1720">
        <v>-71.2</v>
      </c>
      <c r="R1720">
        <v>0</v>
      </c>
      <c r="S1720">
        <v>4.43</v>
      </c>
      <c r="T1720">
        <v>12.867000000000001</v>
      </c>
    </row>
    <row r="1721" spans="1:20" x14ac:dyDescent="0.2">
      <c r="A1721" s="2">
        <v>0.78819444444444442</v>
      </c>
      <c r="B1721" s="3">
        <v>45874</v>
      </c>
      <c r="C1721" s="1">
        <f t="shared" si="26"/>
        <v>45874.788194444445</v>
      </c>
      <c r="D1721" t="s">
        <v>19</v>
      </c>
      <c r="E1721" t="s">
        <v>20</v>
      </c>
      <c r="F1721" t="s">
        <v>21</v>
      </c>
      <c r="G1721">
        <v>36</v>
      </c>
      <c r="H1721">
        <v>35985.300000000003</v>
      </c>
      <c r="I1721">
        <v>46791.1</v>
      </c>
      <c r="J1721">
        <v>30414</v>
      </c>
      <c r="K1721">
        <v>30.37</v>
      </c>
      <c r="L1721">
        <v>47576.800000000003</v>
      </c>
      <c r="M1721">
        <v>95.4</v>
      </c>
      <c r="N1721">
        <v>8.34</v>
      </c>
      <c r="O1721">
        <v>95.1</v>
      </c>
      <c r="P1721">
        <v>8.02</v>
      </c>
      <c r="Q1721">
        <v>-71.5</v>
      </c>
      <c r="R1721">
        <v>0</v>
      </c>
      <c r="S1721">
        <v>4.43</v>
      </c>
      <c r="T1721">
        <v>12.909000000000001</v>
      </c>
    </row>
    <row r="1722" spans="1:20" x14ac:dyDescent="0.2">
      <c r="A1722" s="2">
        <v>0.78472222222222221</v>
      </c>
      <c r="B1722" s="3">
        <v>45874</v>
      </c>
      <c r="C1722" s="1">
        <f t="shared" si="26"/>
        <v>45874.784722222219</v>
      </c>
      <c r="D1722" t="s">
        <v>19</v>
      </c>
      <c r="E1722" t="s">
        <v>20</v>
      </c>
      <c r="F1722" t="s">
        <v>21</v>
      </c>
      <c r="G1722">
        <v>36</v>
      </c>
      <c r="H1722">
        <v>36110.300000000003</v>
      </c>
      <c r="I1722">
        <v>46818.8</v>
      </c>
      <c r="J1722">
        <v>30432</v>
      </c>
      <c r="K1722">
        <v>30.39</v>
      </c>
      <c r="L1722">
        <v>47601.7</v>
      </c>
      <c r="M1722">
        <v>98.2</v>
      </c>
      <c r="N1722">
        <v>8.56</v>
      </c>
      <c r="O1722">
        <v>97.9</v>
      </c>
      <c r="P1722">
        <v>8.0399999999999991</v>
      </c>
      <c r="Q1722">
        <v>-72.7</v>
      </c>
      <c r="R1722">
        <v>0</v>
      </c>
      <c r="S1722">
        <v>4.43</v>
      </c>
      <c r="T1722">
        <v>13.025</v>
      </c>
    </row>
    <row r="1723" spans="1:20" x14ac:dyDescent="0.2">
      <c r="A1723" s="2">
        <v>0.78125</v>
      </c>
      <c r="B1723" s="3">
        <v>45874</v>
      </c>
      <c r="C1723" s="1">
        <f t="shared" si="26"/>
        <v>45874.78125</v>
      </c>
      <c r="D1723" t="s">
        <v>19</v>
      </c>
      <c r="E1723" t="s">
        <v>20</v>
      </c>
      <c r="F1723" t="s">
        <v>21</v>
      </c>
      <c r="G1723">
        <v>36</v>
      </c>
      <c r="H1723">
        <v>36131.9</v>
      </c>
      <c r="I1723">
        <v>46783.8</v>
      </c>
      <c r="J1723">
        <v>30409</v>
      </c>
      <c r="K1723">
        <v>30.37</v>
      </c>
      <c r="L1723">
        <v>47564.5</v>
      </c>
      <c r="M1723">
        <v>99.7</v>
      </c>
      <c r="N1723">
        <v>8.68</v>
      </c>
      <c r="O1723">
        <v>99.3</v>
      </c>
      <c r="P1723">
        <v>8.06</v>
      </c>
      <c r="Q1723">
        <v>-73.599999999999994</v>
      </c>
      <c r="R1723">
        <v>0</v>
      </c>
      <c r="S1723">
        <v>4.43</v>
      </c>
      <c r="T1723">
        <v>13.079000000000001</v>
      </c>
    </row>
    <row r="1724" spans="1:20" x14ac:dyDescent="0.2">
      <c r="A1724" s="2">
        <v>0.77777777777777779</v>
      </c>
      <c r="B1724" s="3">
        <v>45874</v>
      </c>
      <c r="C1724" s="1">
        <f t="shared" si="26"/>
        <v>45874.777777777781</v>
      </c>
      <c r="D1724" t="s">
        <v>19</v>
      </c>
      <c r="E1724" t="s">
        <v>20</v>
      </c>
      <c r="F1724" t="s">
        <v>21</v>
      </c>
      <c r="G1724">
        <v>36</v>
      </c>
      <c r="H1724">
        <v>36130.6</v>
      </c>
      <c r="I1724">
        <v>46819.9</v>
      </c>
      <c r="J1724">
        <v>30433</v>
      </c>
      <c r="K1724">
        <v>30.4</v>
      </c>
      <c r="L1724">
        <v>47602.2</v>
      </c>
      <c r="M1724">
        <v>98.4</v>
      </c>
      <c r="N1724">
        <v>8.57</v>
      </c>
      <c r="O1724">
        <v>98.1</v>
      </c>
      <c r="P1724">
        <v>8.0399999999999991</v>
      </c>
      <c r="Q1724">
        <v>-72.5</v>
      </c>
      <c r="R1724">
        <v>0</v>
      </c>
      <c r="S1724">
        <v>4.4400000000000004</v>
      </c>
      <c r="T1724">
        <v>13.047000000000001</v>
      </c>
    </row>
    <row r="1725" spans="1:20" x14ac:dyDescent="0.2">
      <c r="A1725" s="2">
        <v>0.77430555555555558</v>
      </c>
      <c r="B1725" s="3">
        <v>45874</v>
      </c>
      <c r="C1725" s="1">
        <f t="shared" si="26"/>
        <v>45874.774305555555</v>
      </c>
      <c r="D1725" t="s">
        <v>19</v>
      </c>
      <c r="E1725" t="s">
        <v>20</v>
      </c>
      <c r="F1725" t="s">
        <v>21</v>
      </c>
      <c r="G1725">
        <v>36</v>
      </c>
      <c r="H1725">
        <v>36139.699999999997</v>
      </c>
      <c r="I1725">
        <v>46860.2</v>
      </c>
      <c r="J1725">
        <v>30459</v>
      </c>
      <c r="K1725">
        <v>30.42</v>
      </c>
      <c r="L1725">
        <v>47643.8</v>
      </c>
      <c r="M1725">
        <v>98</v>
      </c>
      <c r="N1725">
        <v>8.5399999999999991</v>
      </c>
      <c r="O1725">
        <v>97.7</v>
      </c>
      <c r="P1725">
        <v>8.0399999999999991</v>
      </c>
      <c r="Q1725">
        <v>-72.7</v>
      </c>
      <c r="R1725">
        <v>0</v>
      </c>
      <c r="S1725">
        <v>4.43</v>
      </c>
      <c r="T1725">
        <v>13.022</v>
      </c>
    </row>
    <row r="1726" spans="1:20" x14ac:dyDescent="0.2">
      <c r="A1726" s="2">
        <v>0.77083333333333337</v>
      </c>
      <c r="B1726" s="3">
        <v>45874</v>
      </c>
      <c r="C1726" s="1">
        <f t="shared" si="26"/>
        <v>45874.770833333336</v>
      </c>
      <c r="D1726" t="s">
        <v>19</v>
      </c>
      <c r="E1726" t="s">
        <v>20</v>
      </c>
      <c r="F1726" t="s">
        <v>21</v>
      </c>
      <c r="G1726">
        <v>36</v>
      </c>
      <c r="H1726">
        <v>36193.199999999997</v>
      </c>
      <c r="I1726">
        <v>46879</v>
      </c>
      <c r="J1726">
        <v>30471</v>
      </c>
      <c r="K1726">
        <v>30.44</v>
      </c>
      <c r="L1726">
        <v>47661.7</v>
      </c>
      <c r="M1726">
        <v>99.6</v>
      </c>
      <c r="N1726">
        <v>8.67</v>
      </c>
      <c r="O1726">
        <v>99.3</v>
      </c>
      <c r="P1726">
        <v>8.0500000000000007</v>
      </c>
      <c r="Q1726">
        <v>-73</v>
      </c>
      <c r="R1726">
        <v>0</v>
      </c>
      <c r="S1726">
        <v>4.4400000000000004</v>
      </c>
      <c r="T1726">
        <v>13.066000000000001</v>
      </c>
    </row>
    <row r="1727" spans="1:20" x14ac:dyDescent="0.2">
      <c r="A1727" s="2">
        <v>0.76736111111111116</v>
      </c>
      <c r="B1727" s="3">
        <v>45874</v>
      </c>
      <c r="C1727" s="1">
        <f t="shared" si="26"/>
        <v>45874.767361111109</v>
      </c>
      <c r="D1727" t="s">
        <v>19</v>
      </c>
      <c r="E1727" t="s">
        <v>20</v>
      </c>
      <c r="F1727" t="s">
        <v>21</v>
      </c>
      <c r="G1727">
        <v>36</v>
      </c>
      <c r="H1727">
        <v>36146.400000000001</v>
      </c>
      <c r="I1727">
        <v>46731.4</v>
      </c>
      <c r="J1727">
        <v>30375</v>
      </c>
      <c r="K1727">
        <v>30.34</v>
      </c>
      <c r="L1727">
        <v>47509.5</v>
      </c>
      <c r="M1727">
        <v>101.3</v>
      </c>
      <c r="N1727">
        <v>8.81</v>
      </c>
      <c r="O1727">
        <v>101</v>
      </c>
      <c r="P1727">
        <v>8.06</v>
      </c>
      <c r="Q1727">
        <v>-73.900000000000006</v>
      </c>
      <c r="R1727">
        <v>0</v>
      </c>
      <c r="S1727">
        <v>4.43</v>
      </c>
      <c r="T1727">
        <v>13.141</v>
      </c>
    </row>
    <row r="1728" spans="1:20" x14ac:dyDescent="0.2">
      <c r="A1728" s="2">
        <v>0.76388888888888884</v>
      </c>
      <c r="B1728" s="3">
        <v>45874</v>
      </c>
      <c r="C1728" s="1">
        <f t="shared" si="26"/>
        <v>45874.763888888891</v>
      </c>
      <c r="D1728" t="s">
        <v>19</v>
      </c>
      <c r="E1728" t="s">
        <v>20</v>
      </c>
      <c r="F1728" t="s">
        <v>21</v>
      </c>
      <c r="G1728">
        <v>36</v>
      </c>
      <c r="H1728">
        <v>36104.699999999997</v>
      </c>
      <c r="I1728">
        <v>46689.2</v>
      </c>
      <c r="J1728">
        <v>30348</v>
      </c>
      <c r="K1728">
        <v>30.31</v>
      </c>
      <c r="L1728">
        <v>47466.8</v>
      </c>
      <c r="M1728">
        <v>99.4</v>
      </c>
      <c r="N1728">
        <v>8.64</v>
      </c>
      <c r="O1728">
        <v>99</v>
      </c>
      <c r="P1728">
        <v>8.0500000000000007</v>
      </c>
      <c r="Q1728">
        <v>-73.3</v>
      </c>
      <c r="R1728">
        <v>0</v>
      </c>
      <c r="S1728">
        <v>4.4400000000000004</v>
      </c>
      <c r="T1728">
        <v>13.131</v>
      </c>
    </row>
    <row r="1729" spans="1:20" x14ac:dyDescent="0.2">
      <c r="A1729" s="2">
        <v>0.76041666666666663</v>
      </c>
      <c r="B1729" s="3">
        <v>45874</v>
      </c>
      <c r="C1729" s="1">
        <f t="shared" si="26"/>
        <v>45874.760416666664</v>
      </c>
      <c r="D1729" t="s">
        <v>19</v>
      </c>
      <c r="E1729" t="s">
        <v>20</v>
      </c>
      <c r="F1729" t="s">
        <v>21</v>
      </c>
      <c r="G1729">
        <v>36</v>
      </c>
      <c r="H1729">
        <v>36050.300000000003</v>
      </c>
      <c r="I1729">
        <v>46802.2</v>
      </c>
      <c r="J1729">
        <v>30421</v>
      </c>
      <c r="K1729">
        <v>30.38</v>
      </c>
      <c r="L1729">
        <v>47586.400000000001</v>
      </c>
      <c r="M1729">
        <v>95.6</v>
      </c>
      <c r="N1729">
        <v>8.34</v>
      </c>
      <c r="O1729">
        <v>95.3</v>
      </c>
      <c r="P1729">
        <v>8.02</v>
      </c>
      <c r="Q1729">
        <v>-71.400000000000006</v>
      </c>
      <c r="R1729">
        <v>0</v>
      </c>
      <c r="S1729">
        <v>4.4400000000000004</v>
      </c>
      <c r="T1729">
        <v>12.972</v>
      </c>
    </row>
    <row r="1730" spans="1:20" x14ac:dyDescent="0.2">
      <c r="A1730" s="2">
        <v>0.75694444444444442</v>
      </c>
      <c r="B1730" s="3">
        <v>45874</v>
      </c>
      <c r="C1730" s="1">
        <f t="shared" si="26"/>
        <v>45874.756944444445</v>
      </c>
      <c r="D1730" t="s">
        <v>19</v>
      </c>
      <c r="E1730" t="s">
        <v>20</v>
      </c>
      <c r="F1730" t="s">
        <v>21</v>
      </c>
      <c r="G1730">
        <v>36</v>
      </c>
      <c r="H1730">
        <v>36292.9</v>
      </c>
      <c r="I1730">
        <v>46856.1</v>
      </c>
      <c r="J1730">
        <v>30456</v>
      </c>
      <c r="K1730">
        <v>30.43</v>
      </c>
      <c r="L1730">
        <v>47634.5</v>
      </c>
      <c r="M1730">
        <v>104.4</v>
      </c>
      <c r="N1730">
        <v>9.07</v>
      </c>
      <c r="O1730">
        <v>104.1</v>
      </c>
      <c r="P1730">
        <v>8.08</v>
      </c>
      <c r="Q1730">
        <v>-74.8</v>
      </c>
      <c r="R1730">
        <v>0</v>
      </c>
      <c r="S1730">
        <v>4.4400000000000004</v>
      </c>
      <c r="T1730">
        <v>13.196999999999999</v>
      </c>
    </row>
    <row r="1731" spans="1:20" x14ac:dyDescent="0.2">
      <c r="A1731" s="2">
        <v>0.75347222222222221</v>
      </c>
      <c r="B1731" s="3">
        <v>45874</v>
      </c>
      <c r="C1731" s="1">
        <f t="shared" ref="C1731:C1794" si="27">TEXT(B1731, "mm/dd/yyyy")+TEXT(A1731, "hh:mm:ss")</f>
        <v>45874.753472222219</v>
      </c>
      <c r="D1731" t="s">
        <v>19</v>
      </c>
      <c r="E1731" t="s">
        <v>20</v>
      </c>
      <c r="F1731" t="s">
        <v>21</v>
      </c>
      <c r="G1731">
        <v>36</v>
      </c>
      <c r="H1731">
        <v>36421.699999999997</v>
      </c>
      <c r="I1731">
        <v>46878</v>
      </c>
      <c r="J1731">
        <v>30471</v>
      </c>
      <c r="K1731">
        <v>30.45</v>
      </c>
      <c r="L1731">
        <v>47652.9</v>
      </c>
      <c r="M1731">
        <v>106.5</v>
      </c>
      <c r="N1731">
        <v>9.2200000000000006</v>
      </c>
      <c r="O1731">
        <v>106.2</v>
      </c>
      <c r="P1731">
        <v>8.1</v>
      </c>
      <c r="Q1731">
        <v>-75.7</v>
      </c>
      <c r="R1731">
        <v>0</v>
      </c>
      <c r="S1731">
        <v>4.4400000000000004</v>
      </c>
      <c r="T1731">
        <v>13.321999999999999</v>
      </c>
    </row>
    <row r="1732" spans="1:20" x14ac:dyDescent="0.2">
      <c r="A1732" s="2">
        <v>0.75</v>
      </c>
      <c r="B1732" s="3">
        <v>45874</v>
      </c>
      <c r="C1732" s="1">
        <f t="shared" si="27"/>
        <v>45874.75</v>
      </c>
      <c r="D1732" t="s">
        <v>19</v>
      </c>
      <c r="E1732" t="s">
        <v>20</v>
      </c>
      <c r="F1732" t="s">
        <v>21</v>
      </c>
      <c r="G1732">
        <v>36</v>
      </c>
      <c r="H1732">
        <v>36435.300000000003</v>
      </c>
      <c r="I1732">
        <v>46819.3</v>
      </c>
      <c r="J1732">
        <v>30433</v>
      </c>
      <c r="K1732">
        <v>30.41</v>
      </c>
      <c r="L1732">
        <v>47591.199999999997</v>
      </c>
      <c r="M1732">
        <v>107.2</v>
      </c>
      <c r="N1732">
        <v>9.27</v>
      </c>
      <c r="O1732">
        <v>106.8</v>
      </c>
      <c r="P1732">
        <v>8.1</v>
      </c>
      <c r="Q1732">
        <v>-75.8</v>
      </c>
      <c r="R1732">
        <v>0</v>
      </c>
      <c r="S1732">
        <v>4.4400000000000004</v>
      </c>
      <c r="T1732">
        <v>13.388</v>
      </c>
    </row>
    <row r="1733" spans="1:20" x14ac:dyDescent="0.2">
      <c r="A1733" s="2">
        <v>0.74652777777777779</v>
      </c>
      <c r="B1733" s="3">
        <v>45874</v>
      </c>
      <c r="C1733" s="1">
        <f t="shared" si="27"/>
        <v>45874.746527777781</v>
      </c>
      <c r="D1733" t="s">
        <v>19</v>
      </c>
      <c r="E1733" t="s">
        <v>20</v>
      </c>
      <c r="F1733" t="s">
        <v>21</v>
      </c>
      <c r="G1733">
        <v>36</v>
      </c>
      <c r="H1733">
        <v>36593.4</v>
      </c>
      <c r="I1733">
        <v>46865</v>
      </c>
      <c r="J1733">
        <v>30462</v>
      </c>
      <c r="K1733">
        <v>30.44</v>
      </c>
      <c r="L1733">
        <v>47633.2</v>
      </c>
      <c r="M1733">
        <v>107.4</v>
      </c>
      <c r="N1733">
        <v>9.26</v>
      </c>
      <c r="O1733">
        <v>107.1</v>
      </c>
      <c r="P1733">
        <v>8.09</v>
      </c>
      <c r="Q1733">
        <v>-75.599999999999994</v>
      </c>
      <c r="R1733">
        <v>0</v>
      </c>
      <c r="S1733">
        <v>4.4400000000000004</v>
      </c>
      <c r="T1733">
        <v>13.525</v>
      </c>
    </row>
    <row r="1734" spans="1:20" x14ac:dyDescent="0.2">
      <c r="A1734" s="2">
        <v>0.74305555555555558</v>
      </c>
      <c r="B1734" s="3">
        <v>45874</v>
      </c>
      <c r="C1734" s="1">
        <f t="shared" si="27"/>
        <v>45874.743055555555</v>
      </c>
      <c r="D1734" t="s">
        <v>19</v>
      </c>
      <c r="E1734" t="s">
        <v>20</v>
      </c>
      <c r="F1734" t="s">
        <v>21</v>
      </c>
      <c r="G1734">
        <v>36</v>
      </c>
      <c r="H1734">
        <v>36614.699999999997</v>
      </c>
      <c r="I1734">
        <v>46872.800000000003</v>
      </c>
      <c r="J1734">
        <v>30467</v>
      </c>
      <c r="K1734">
        <v>30.45</v>
      </c>
      <c r="L1734">
        <v>47640.6</v>
      </c>
      <c r="M1734">
        <v>108.3</v>
      </c>
      <c r="N1734">
        <v>9.34</v>
      </c>
      <c r="O1734">
        <v>108</v>
      </c>
      <c r="P1734">
        <v>8.1</v>
      </c>
      <c r="Q1734">
        <v>-76.3</v>
      </c>
      <c r="R1734">
        <v>0</v>
      </c>
      <c r="S1734">
        <v>4.4400000000000004</v>
      </c>
      <c r="T1734">
        <v>13.542</v>
      </c>
    </row>
    <row r="1735" spans="1:20" x14ac:dyDescent="0.2">
      <c r="A1735" s="2">
        <v>0.73958333333333337</v>
      </c>
      <c r="B1735" s="3">
        <v>45874</v>
      </c>
      <c r="C1735" s="1">
        <f t="shared" si="27"/>
        <v>45874.739583333336</v>
      </c>
      <c r="D1735" t="s">
        <v>19</v>
      </c>
      <c r="E1735" t="s">
        <v>20</v>
      </c>
      <c r="F1735" t="s">
        <v>21</v>
      </c>
      <c r="G1735">
        <v>36</v>
      </c>
      <c r="H1735">
        <v>36696.300000000003</v>
      </c>
      <c r="I1735">
        <v>46893.8</v>
      </c>
      <c r="J1735">
        <v>30481</v>
      </c>
      <c r="K1735">
        <v>30.47</v>
      </c>
      <c r="L1735">
        <v>47659.5</v>
      </c>
      <c r="M1735">
        <v>107.9</v>
      </c>
      <c r="N1735">
        <v>9.2799999999999994</v>
      </c>
      <c r="O1735">
        <v>107.5</v>
      </c>
      <c r="P1735">
        <v>8.11</v>
      </c>
      <c r="Q1735">
        <v>-76.5</v>
      </c>
      <c r="R1735">
        <v>0</v>
      </c>
      <c r="S1735">
        <v>4.4400000000000004</v>
      </c>
      <c r="T1735">
        <v>13.615</v>
      </c>
    </row>
    <row r="1736" spans="1:20" x14ac:dyDescent="0.2">
      <c r="A1736" s="2">
        <v>0.73611111111111116</v>
      </c>
      <c r="B1736" s="3">
        <v>45874</v>
      </c>
      <c r="C1736" s="1">
        <f t="shared" si="27"/>
        <v>45874.736111111109</v>
      </c>
      <c r="D1736" t="s">
        <v>19</v>
      </c>
      <c r="E1736" t="s">
        <v>20</v>
      </c>
      <c r="F1736" t="s">
        <v>21</v>
      </c>
      <c r="G1736">
        <v>36</v>
      </c>
      <c r="H1736">
        <v>36805.199999999997</v>
      </c>
      <c r="I1736">
        <v>46933.599999999999</v>
      </c>
      <c r="J1736">
        <v>30507</v>
      </c>
      <c r="K1736">
        <v>30.5</v>
      </c>
      <c r="L1736">
        <v>47697</v>
      </c>
      <c r="M1736">
        <v>106.9</v>
      </c>
      <c r="N1736">
        <v>9.18</v>
      </c>
      <c r="O1736">
        <v>106.5</v>
      </c>
      <c r="P1736">
        <v>8.09</v>
      </c>
      <c r="Q1736">
        <v>-75.7</v>
      </c>
      <c r="R1736">
        <v>0</v>
      </c>
      <c r="S1736">
        <v>4.45</v>
      </c>
      <c r="T1736">
        <v>13.701000000000001</v>
      </c>
    </row>
    <row r="1737" spans="1:20" x14ac:dyDescent="0.2">
      <c r="A1737" s="2">
        <v>0.73263888888888884</v>
      </c>
      <c r="B1737" s="3">
        <v>45874</v>
      </c>
      <c r="C1737" s="1">
        <f t="shared" si="27"/>
        <v>45874.732638888891</v>
      </c>
      <c r="D1737" t="s">
        <v>19</v>
      </c>
      <c r="E1737" t="s">
        <v>20</v>
      </c>
      <c r="F1737" t="s">
        <v>21</v>
      </c>
      <c r="G1737">
        <v>36</v>
      </c>
      <c r="H1737">
        <v>36387.699999999997</v>
      </c>
      <c r="I1737">
        <v>46446.400000000001</v>
      </c>
      <c r="J1737">
        <v>30190</v>
      </c>
      <c r="K1737">
        <v>30.15</v>
      </c>
      <c r="L1737">
        <v>47203.199999999997</v>
      </c>
      <c r="M1737">
        <v>111.9</v>
      </c>
      <c r="N1737">
        <v>9.64</v>
      </c>
      <c r="O1737">
        <v>111.6</v>
      </c>
      <c r="P1737">
        <v>8.1199999999999992</v>
      </c>
      <c r="Q1737">
        <v>-77.2</v>
      </c>
      <c r="R1737">
        <v>0</v>
      </c>
      <c r="S1737">
        <v>4.4400000000000004</v>
      </c>
      <c r="T1737">
        <v>13.662000000000001</v>
      </c>
    </row>
    <row r="1738" spans="1:20" x14ac:dyDescent="0.2">
      <c r="A1738" s="2">
        <v>0.72916666666666663</v>
      </c>
      <c r="B1738" s="3">
        <v>45874</v>
      </c>
      <c r="C1738" s="1">
        <f t="shared" si="27"/>
        <v>45874.729166666664</v>
      </c>
      <c r="D1738" t="s">
        <v>19</v>
      </c>
      <c r="E1738" t="s">
        <v>20</v>
      </c>
      <c r="F1738" t="s">
        <v>21</v>
      </c>
      <c r="G1738">
        <v>36</v>
      </c>
      <c r="H1738">
        <v>36603</v>
      </c>
      <c r="I1738">
        <v>46329.1</v>
      </c>
      <c r="J1738">
        <v>30114</v>
      </c>
      <c r="K1738">
        <v>30.07</v>
      </c>
      <c r="L1738">
        <v>47071.9</v>
      </c>
      <c r="M1738">
        <v>111.4</v>
      </c>
      <c r="N1738">
        <v>9.5299999999999994</v>
      </c>
      <c r="O1738">
        <v>111</v>
      </c>
      <c r="P1738">
        <v>8.14</v>
      </c>
      <c r="Q1738">
        <v>-78.400000000000006</v>
      </c>
      <c r="R1738">
        <v>0</v>
      </c>
      <c r="S1738">
        <v>4.4400000000000004</v>
      </c>
      <c r="T1738">
        <v>14.009</v>
      </c>
    </row>
    <row r="1739" spans="1:20" x14ac:dyDescent="0.2">
      <c r="A1739" s="2">
        <v>0.72569444444444442</v>
      </c>
      <c r="B1739" s="3">
        <v>45874</v>
      </c>
      <c r="C1739" s="1">
        <f t="shared" si="27"/>
        <v>45874.725694444445</v>
      </c>
      <c r="D1739" t="s">
        <v>19</v>
      </c>
      <c r="E1739" t="s">
        <v>20</v>
      </c>
      <c r="F1739" t="s">
        <v>21</v>
      </c>
      <c r="G1739">
        <v>36</v>
      </c>
      <c r="H1739">
        <v>36252.400000000001</v>
      </c>
      <c r="I1739">
        <v>46273.8</v>
      </c>
      <c r="J1739">
        <v>30078</v>
      </c>
      <c r="K1739">
        <v>30.02</v>
      </c>
      <c r="L1739">
        <v>47027.8</v>
      </c>
      <c r="M1739">
        <v>109.9</v>
      </c>
      <c r="N1739">
        <v>9.48</v>
      </c>
      <c r="O1739">
        <v>109.6</v>
      </c>
      <c r="P1739">
        <v>8.11</v>
      </c>
      <c r="Q1739">
        <v>-76.5</v>
      </c>
      <c r="R1739">
        <v>0</v>
      </c>
      <c r="S1739">
        <v>4.4400000000000004</v>
      </c>
      <c r="T1739">
        <v>13.661</v>
      </c>
    </row>
    <row r="1740" spans="1:20" x14ac:dyDescent="0.2">
      <c r="A1740" s="2">
        <v>0.72222222222222221</v>
      </c>
      <c r="B1740" s="3">
        <v>45874</v>
      </c>
      <c r="C1740" s="1">
        <f t="shared" si="27"/>
        <v>45874.722222222219</v>
      </c>
      <c r="D1740" t="s">
        <v>19</v>
      </c>
      <c r="E1740" t="s">
        <v>20</v>
      </c>
      <c r="F1740" t="s">
        <v>21</v>
      </c>
      <c r="G1740">
        <v>36</v>
      </c>
      <c r="H1740">
        <v>36355</v>
      </c>
      <c r="I1740">
        <v>46352.5</v>
      </c>
      <c r="J1740">
        <v>30129</v>
      </c>
      <c r="K1740">
        <v>30.08</v>
      </c>
      <c r="L1740">
        <v>47106.2</v>
      </c>
      <c r="M1740">
        <v>114.5</v>
      </c>
      <c r="N1740">
        <v>9.86</v>
      </c>
      <c r="O1740">
        <v>114.1</v>
      </c>
      <c r="P1740">
        <v>8.1300000000000008</v>
      </c>
      <c r="Q1740">
        <v>-77.7</v>
      </c>
      <c r="R1740">
        <v>0</v>
      </c>
      <c r="S1740">
        <v>4.4400000000000004</v>
      </c>
      <c r="T1740">
        <v>13.708</v>
      </c>
    </row>
    <row r="1741" spans="1:20" x14ac:dyDescent="0.2">
      <c r="A1741" s="2">
        <v>0.71875</v>
      </c>
      <c r="B1741" s="3">
        <v>45874</v>
      </c>
      <c r="C1741" s="1">
        <f t="shared" si="27"/>
        <v>45874.71875</v>
      </c>
      <c r="D1741" t="s">
        <v>19</v>
      </c>
      <c r="E1741" t="s">
        <v>20</v>
      </c>
      <c r="F1741" t="s">
        <v>21</v>
      </c>
      <c r="G1741">
        <v>36</v>
      </c>
      <c r="H1741">
        <v>36722</v>
      </c>
      <c r="I1741">
        <v>46391.8</v>
      </c>
      <c r="J1741">
        <v>30155</v>
      </c>
      <c r="K1741">
        <v>30.12</v>
      </c>
      <c r="L1741">
        <v>47132.7</v>
      </c>
      <c r="M1741">
        <v>112.6</v>
      </c>
      <c r="N1741">
        <v>9.6199999999999992</v>
      </c>
      <c r="O1741">
        <v>112.2</v>
      </c>
      <c r="P1741">
        <v>8.15</v>
      </c>
      <c r="Q1741">
        <v>-78.599999999999994</v>
      </c>
      <c r="R1741">
        <v>0</v>
      </c>
      <c r="S1741">
        <v>4.4400000000000004</v>
      </c>
      <c r="T1741">
        <v>14.087</v>
      </c>
    </row>
    <row r="1742" spans="1:20" x14ac:dyDescent="0.2">
      <c r="A1742" s="2">
        <v>0.71527777777777779</v>
      </c>
      <c r="B1742" s="3">
        <v>45874</v>
      </c>
      <c r="C1742" s="1">
        <f t="shared" si="27"/>
        <v>45874.715277777781</v>
      </c>
      <c r="D1742" t="s">
        <v>19</v>
      </c>
      <c r="E1742" t="s">
        <v>20</v>
      </c>
      <c r="F1742" t="s">
        <v>21</v>
      </c>
      <c r="G1742">
        <v>36</v>
      </c>
      <c r="H1742">
        <v>36289.5</v>
      </c>
      <c r="I1742">
        <v>46395</v>
      </c>
      <c r="J1742">
        <v>30157</v>
      </c>
      <c r="K1742">
        <v>30.11</v>
      </c>
      <c r="L1742">
        <v>47153.2</v>
      </c>
      <c r="M1742">
        <v>114.7</v>
      </c>
      <c r="N1742">
        <v>9.89</v>
      </c>
      <c r="O1742">
        <v>114.3</v>
      </c>
      <c r="P1742">
        <v>8.1199999999999992</v>
      </c>
      <c r="Q1742">
        <v>-77</v>
      </c>
      <c r="R1742">
        <v>0</v>
      </c>
      <c r="S1742">
        <v>4.4400000000000004</v>
      </c>
      <c r="T1742">
        <v>13.596</v>
      </c>
    </row>
    <row r="1743" spans="1:20" x14ac:dyDescent="0.2">
      <c r="A1743" s="2">
        <v>0.71180555555555558</v>
      </c>
      <c r="B1743" s="3">
        <v>45874</v>
      </c>
      <c r="C1743" s="1">
        <f t="shared" si="27"/>
        <v>45874.711805555555</v>
      </c>
      <c r="D1743" t="s">
        <v>19</v>
      </c>
      <c r="E1743" t="s">
        <v>20</v>
      </c>
      <c r="F1743" t="s">
        <v>21</v>
      </c>
      <c r="G1743">
        <v>36</v>
      </c>
      <c r="H1743">
        <v>36492.800000000003</v>
      </c>
      <c r="I1743">
        <v>46461.5</v>
      </c>
      <c r="J1743">
        <v>30200</v>
      </c>
      <c r="K1743">
        <v>30.16</v>
      </c>
      <c r="L1743">
        <v>47214.9</v>
      </c>
      <c r="M1743">
        <v>108.1</v>
      </c>
      <c r="N1743">
        <v>9.2899999999999991</v>
      </c>
      <c r="O1743">
        <v>107.8</v>
      </c>
      <c r="P1743">
        <v>8.1199999999999992</v>
      </c>
      <c r="Q1743">
        <v>-77.2</v>
      </c>
      <c r="R1743">
        <v>0</v>
      </c>
      <c r="S1743">
        <v>4.4400000000000004</v>
      </c>
      <c r="T1743">
        <v>13.766999999999999</v>
      </c>
    </row>
    <row r="1744" spans="1:20" x14ac:dyDescent="0.2">
      <c r="A1744" s="2">
        <v>0.70833333333333337</v>
      </c>
      <c r="B1744" s="3">
        <v>45874</v>
      </c>
      <c r="C1744" s="1">
        <f t="shared" si="27"/>
        <v>45874.708333333336</v>
      </c>
      <c r="D1744" t="s">
        <v>19</v>
      </c>
      <c r="E1744" t="s">
        <v>20</v>
      </c>
      <c r="F1744" t="s">
        <v>21</v>
      </c>
      <c r="G1744">
        <v>36</v>
      </c>
      <c r="H1744">
        <v>36484.800000000003</v>
      </c>
      <c r="I1744">
        <v>46660.7</v>
      </c>
      <c r="J1744">
        <v>30329</v>
      </c>
      <c r="K1744">
        <v>30.3</v>
      </c>
      <c r="L1744">
        <v>47423.7</v>
      </c>
      <c r="M1744">
        <v>111</v>
      </c>
      <c r="N1744">
        <v>9.57</v>
      </c>
      <c r="O1744">
        <v>110.7</v>
      </c>
      <c r="P1744">
        <v>8.1</v>
      </c>
      <c r="Q1744">
        <v>-75.900000000000006</v>
      </c>
      <c r="R1744">
        <v>0</v>
      </c>
      <c r="S1744">
        <v>4.45</v>
      </c>
      <c r="T1744">
        <v>13.582000000000001</v>
      </c>
    </row>
    <row r="1745" spans="1:20" x14ac:dyDescent="0.2">
      <c r="A1745" s="2">
        <v>0.70486111111111116</v>
      </c>
      <c r="B1745" s="3">
        <v>45874</v>
      </c>
      <c r="C1745" s="1">
        <f t="shared" si="27"/>
        <v>45874.704861111109</v>
      </c>
      <c r="D1745" t="s">
        <v>19</v>
      </c>
      <c r="E1745" t="s">
        <v>20</v>
      </c>
      <c r="F1745" t="s">
        <v>21</v>
      </c>
      <c r="G1745">
        <v>36</v>
      </c>
      <c r="H1745">
        <v>36876.300000000003</v>
      </c>
      <c r="I1745">
        <v>46654.6</v>
      </c>
      <c r="J1745">
        <v>30325</v>
      </c>
      <c r="K1745">
        <v>30.31</v>
      </c>
      <c r="L1745">
        <v>47401.9</v>
      </c>
      <c r="M1745">
        <v>114.8</v>
      </c>
      <c r="N1745">
        <v>9.8000000000000007</v>
      </c>
      <c r="O1745">
        <v>114.4</v>
      </c>
      <c r="P1745">
        <v>8.17</v>
      </c>
      <c r="Q1745">
        <v>-79.7</v>
      </c>
      <c r="R1745">
        <v>0</v>
      </c>
      <c r="S1745">
        <v>4.4400000000000004</v>
      </c>
      <c r="T1745">
        <v>14.026999999999999</v>
      </c>
    </row>
    <row r="1746" spans="1:20" x14ac:dyDescent="0.2">
      <c r="A1746" s="2">
        <v>0.70138888888888884</v>
      </c>
      <c r="B1746" s="3">
        <v>45874</v>
      </c>
      <c r="C1746" s="1">
        <f t="shared" si="27"/>
        <v>45874.701388888891</v>
      </c>
      <c r="D1746" t="s">
        <v>19</v>
      </c>
      <c r="E1746" t="s">
        <v>20</v>
      </c>
      <c r="F1746" t="s">
        <v>21</v>
      </c>
      <c r="G1746">
        <v>36</v>
      </c>
      <c r="H1746">
        <v>36694.400000000001</v>
      </c>
      <c r="I1746">
        <v>46694.5</v>
      </c>
      <c r="J1746">
        <v>30351</v>
      </c>
      <c r="K1746">
        <v>30.33</v>
      </c>
      <c r="L1746">
        <v>47451.1</v>
      </c>
      <c r="M1746">
        <v>111.2</v>
      </c>
      <c r="N1746">
        <v>9.5399999999999991</v>
      </c>
      <c r="O1746">
        <v>110.8</v>
      </c>
      <c r="P1746">
        <v>8.11</v>
      </c>
      <c r="Q1746">
        <v>-76.8</v>
      </c>
      <c r="R1746">
        <v>0</v>
      </c>
      <c r="S1746">
        <v>4.45</v>
      </c>
      <c r="T1746">
        <v>13.787000000000001</v>
      </c>
    </row>
    <row r="1747" spans="1:20" x14ac:dyDescent="0.2">
      <c r="A1747" s="2">
        <v>0.69791666666666663</v>
      </c>
      <c r="B1747" s="3">
        <v>45874</v>
      </c>
      <c r="C1747" s="1">
        <f t="shared" si="27"/>
        <v>45874.697916666664</v>
      </c>
      <c r="D1747" t="s">
        <v>19</v>
      </c>
      <c r="E1747" t="s">
        <v>20</v>
      </c>
      <c r="F1747" t="s">
        <v>21</v>
      </c>
      <c r="G1747">
        <v>36</v>
      </c>
      <c r="H1747">
        <v>36708.9</v>
      </c>
      <c r="I1747">
        <v>46812.5</v>
      </c>
      <c r="J1747">
        <v>30428</v>
      </c>
      <c r="K1747">
        <v>30.41</v>
      </c>
      <c r="L1747">
        <v>47573.9</v>
      </c>
      <c r="M1747">
        <v>114</v>
      </c>
      <c r="N1747">
        <v>9.7899999999999991</v>
      </c>
      <c r="O1747">
        <v>113.6</v>
      </c>
      <c r="P1747">
        <v>8.1199999999999992</v>
      </c>
      <c r="Q1747">
        <v>-77.2</v>
      </c>
      <c r="R1747">
        <v>0</v>
      </c>
      <c r="S1747">
        <v>4.4400000000000004</v>
      </c>
      <c r="T1747">
        <v>13.7</v>
      </c>
    </row>
    <row r="1748" spans="1:20" x14ac:dyDescent="0.2">
      <c r="A1748" s="2">
        <v>0.69444444444444442</v>
      </c>
      <c r="B1748" s="3">
        <v>45874</v>
      </c>
      <c r="C1748" s="1">
        <f t="shared" si="27"/>
        <v>45874.694444444445</v>
      </c>
      <c r="D1748" t="s">
        <v>19</v>
      </c>
      <c r="E1748" t="s">
        <v>20</v>
      </c>
      <c r="F1748" t="s">
        <v>21</v>
      </c>
      <c r="G1748">
        <v>36</v>
      </c>
      <c r="H1748">
        <v>37537.599999999999</v>
      </c>
      <c r="I1748">
        <v>46760.4</v>
      </c>
      <c r="J1748">
        <v>30394</v>
      </c>
      <c r="K1748">
        <v>30.4</v>
      </c>
      <c r="L1748">
        <v>47484.1</v>
      </c>
      <c r="M1748">
        <v>123</v>
      </c>
      <c r="N1748">
        <v>10.36</v>
      </c>
      <c r="O1748">
        <v>122.6</v>
      </c>
      <c r="P1748">
        <v>8.18</v>
      </c>
      <c r="Q1748">
        <v>-80.7</v>
      </c>
      <c r="R1748">
        <v>0</v>
      </c>
      <c r="S1748">
        <v>4.45</v>
      </c>
      <c r="T1748">
        <v>14.675000000000001</v>
      </c>
    </row>
    <row r="1749" spans="1:20" x14ac:dyDescent="0.2">
      <c r="A1749" s="2">
        <v>0.69097222222222221</v>
      </c>
      <c r="B1749" s="3">
        <v>45874</v>
      </c>
      <c r="C1749" s="1">
        <f t="shared" si="27"/>
        <v>45874.690972222219</v>
      </c>
      <c r="D1749" t="s">
        <v>19</v>
      </c>
      <c r="E1749" t="s">
        <v>20</v>
      </c>
      <c r="F1749" t="s">
        <v>21</v>
      </c>
      <c r="G1749">
        <v>36</v>
      </c>
      <c r="H1749">
        <v>37076</v>
      </c>
      <c r="I1749">
        <v>46663.199999999997</v>
      </c>
      <c r="J1749">
        <v>30331</v>
      </c>
      <c r="K1749">
        <v>30.32</v>
      </c>
      <c r="L1749">
        <v>47402.6</v>
      </c>
      <c r="M1749">
        <v>124.1</v>
      </c>
      <c r="N1749">
        <v>10.55</v>
      </c>
      <c r="O1749">
        <v>123.7</v>
      </c>
      <c r="P1749">
        <v>8.1999999999999993</v>
      </c>
      <c r="Q1749">
        <v>-81.5</v>
      </c>
      <c r="R1749">
        <v>0</v>
      </c>
      <c r="S1749">
        <v>4.4400000000000004</v>
      </c>
      <c r="T1749">
        <v>14.243</v>
      </c>
    </row>
    <row r="1750" spans="1:20" x14ac:dyDescent="0.2">
      <c r="A1750" s="2">
        <v>0.6875</v>
      </c>
      <c r="B1750" s="3">
        <v>45874</v>
      </c>
      <c r="C1750" s="1">
        <f t="shared" si="27"/>
        <v>45874.6875</v>
      </c>
      <c r="D1750" t="s">
        <v>19</v>
      </c>
      <c r="E1750" t="s">
        <v>20</v>
      </c>
      <c r="F1750" t="s">
        <v>21</v>
      </c>
      <c r="G1750">
        <v>36</v>
      </c>
      <c r="H1750">
        <v>36998.800000000003</v>
      </c>
      <c r="I1750">
        <v>46651.4</v>
      </c>
      <c r="J1750">
        <v>30323</v>
      </c>
      <c r="K1750">
        <v>30.31</v>
      </c>
      <c r="L1750">
        <v>47393.5</v>
      </c>
      <c r="M1750">
        <v>118.7</v>
      </c>
      <c r="N1750">
        <v>10.11</v>
      </c>
      <c r="O1750">
        <v>118.3</v>
      </c>
      <c r="P1750">
        <v>8.16</v>
      </c>
      <c r="Q1750">
        <v>-79.2</v>
      </c>
      <c r="R1750">
        <v>0</v>
      </c>
      <c r="S1750">
        <v>4.45</v>
      </c>
      <c r="T1750">
        <v>14.167</v>
      </c>
    </row>
    <row r="1751" spans="1:20" x14ac:dyDescent="0.2">
      <c r="A1751" s="2">
        <v>0.68402777777777779</v>
      </c>
      <c r="B1751" s="3">
        <v>45874</v>
      </c>
      <c r="C1751" s="1">
        <f t="shared" si="27"/>
        <v>45874.684027777781</v>
      </c>
      <c r="D1751" t="s">
        <v>19</v>
      </c>
      <c r="E1751" t="s">
        <v>20</v>
      </c>
      <c r="F1751" t="s">
        <v>21</v>
      </c>
      <c r="G1751">
        <v>36</v>
      </c>
      <c r="H1751">
        <v>37455.300000000003</v>
      </c>
      <c r="I1751">
        <v>46930.400000000001</v>
      </c>
      <c r="J1751">
        <v>30505</v>
      </c>
      <c r="K1751">
        <v>30.52</v>
      </c>
      <c r="L1751">
        <v>47666.8</v>
      </c>
      <c r="M1751">
        <v>118.3</v>
      </c>
      <c r="N1751">
        <v>10.01</v>
      </c>
      <c r="O1751">
        <v>118</v>
      </c>
      <c r="P1751">
        <v>8.18</v>
      </c>
      <c r="Q1751">
        <v>-80.8</v>
      </c>
      <c r="R1751">
        <v>0</v>
      </c>
      <c r="S1751">
        <v>4.4400000000000004</v>
      </c>
      <c r="T1751">
        <v>14.429</v>
      </c>
    </row>
    <row r="1752" spans="1:20" x14ac:dyDescent="0.2">
      <c r="A1752" s="2">
        <v>0.68055555555555558</v>
      </c>
      <c r="B1752" s="3">
        <v>45874</v>
      </c>
      <c r="C1752" s="1">
        <f t="shared" si="27"/>
        <v>45874.680555555555</v>
      </c>
      <c r="D1752" t="s">
        <v>19</v>
      </c>
      <c r="E1752" t="s">
        <v>20</v>
      </c>
      <c r="F1752" t="s">
        <v>21</v>
      </c>
      <c r="G1752">
        <v>36</v>
      </c>
      <c r="H1752">
        <v>38004</v>
      </c>
      <c r="I1752">
        <v>46974.3</v>
      </c>
      <c r="J1752">
        <v>30533</v>
      </c>
      <c r="K1752">
        <v>30.56</v>
      </c>
      <c r="L1752">
        <v>47687.4</v>
      </c>
      <c r="M1752">
        <v>128.6</v>
      </c>
      <c r="N1752">
        <v>10.75</v>
      </c>
      <c r="O1752">
        <v>128.19999999999999</v>
      </c>
      <c r="P1752">
        <v>8.23</v>
      </c>
      <c r="Q1752">
        <v>-83.2</v>
      </c>
      <c r="R1752">
        <v>0</v>
      </c>
      <c r="S1752">
        <v>4.4400000000000004</v>
      </c>
      <c r="T1752">
        <v>15.002000000000001</v>
      </c>
    </row>
    <row r="1753" spans="1:20" x14ac:dyDescent="0.2">
      <c r="A1753" s="2">
        <v>0.67708333333333337</v>
      </c>
      <c r="B1753" s="3">
        <v>45874</v>
      </c>
      <c r="C1753" s="1">
        <f t="shared" si="27"/>
        <v>45874.677083333336</v>
      </c>
      <c r="D1753" t="s">
        <v>19</v>
      </c>
      <c r="E1753" t="s">
        <v>20</v>
      </c>
      <c r="F1753" t="s">
        <v>21</v>
      </c>
      <c r="G1753">
        <v>36</v>
      </c>
      <c r="H1753">
        <v>38419.199999999997</v>
      </c>
      <c r="I1753">
        <v>46832.3</v>
      </c>
      <c r="J1753">
        <v>30441</v>
      </c>
      <c r="K1753">
        <v>30.47</v>
      </c>
      <c r="L1753">
        <v>47516</v>
      </c>
      <c r="M1753">
        <v>128.4</v>
      </c>
      <c r="N1753">
        <v>10.61</v>
      </c>
      <c r="O1753">
        <v>127.9</v>
      </c>
      <c r="P1753">
        <v>8.2200000000000006</v>
      </c>
      <c r="Q1753">
        <v>-82.7</v>
      </c>
      <c r="R1753">
        <v>0</v>
      </c>
      <c r="S1753">
        <v>4.4400000000000004</v>
      </c>
      <c r="T1753">
        <v>15.595000000000001</v>
      </c>
    </row>
    <row r="1754" spans="1:20" x14ac:dyDescent="0.2">
      <c r="A1754" s="2">
        <v>0.67361111111111116</v>
      </c>
      <c r="B1754" s="3">
        <v>45874</v>
      </c>
      <c r="C1754" s="1">
        <f t="shared" si="27"/>
        <v>45874.673611111109</v>
      </c>
      <c r="D1754" t="s">
        <v>19</v>
      </c>
      <c r="E1754" t="s">
        <v>20</v>
      </c>
      <c r="F1754" t="s">
        <v>21</v>
      </c>
      <c r="G1754">
        <v>36</v>
      </c>
      <c r="H1754">
        <v>38820.300000000003</v>
      </c>
      <c r="I1754">
        <v>46942.1</v>
      </c>
      <c r="J1754">
        <v>30512</v>
      </c>
      <c r="K1754">
        <v>30.56</v>
      </c>
      <c r="L1754">
        <v>47610.400000000001</v>
      </c>
      <c r="M1754">
        <v>135.5</v>
      </c>
      <c r="N1754">
        <v>11.12</v>
      </c>
      <c r="O1754">
        <v>135</v>
      </c>
      <c r="P1754">
        <v>8.26</v>
      </c>
      <c r="Q1754">
        <v>-85.2</v>
      </c>
      <c r="R1754">
        <v>0</v>
      </c>
      <c r="S1754">
        <v>4.4400000000000004</v>
      </c>
      <c r="T1754">
        <v>15.941000000000001</v>
      </c>
    </row>
    <row r="1755" spans="1:20" x14ac:dyDescent="0.2">
      <c r="A1755" s="2">
        <v>0.67013888888888884</v>
      </c>
      <c r="B1755" s="3">
        <v>45874</v>
      </c>
      <c r="C1755" s="1">
        <f t="shared" si="27"/>
        <v>45874.670138888891</v>
      </c>
      <c r="D1755" t="s">
        <v>19</v>
      </c>
      <c r="E1755" t="s">
        <v>20</v>
      </c>
      <c r="F1755" t="s">
        <v>21</v>
      </c>
      <c r="G1755">
        <v>36</v>
      </c>
      <c r="H1755">
        <v>38363</v>
      </c>
      <c r="I1755">
        <v>46757.5</v>
      </c>
      <c r="J1755">
        <v>30392</v>
      </c>
      <c r="K1755">
        <v>30.42</v>
      </c>
      <c r="L1755">
        <v>47439.9</v>
      </c>
      <c r="M1755">
        <v>118.3</v>
      </c>
      <c r="N1755">
        <v>9.7899999999999991</v>
      </c>
      <c r="O1755">
        <v>118</v>
      </c>
      <c r="P1755">
        <v>8.2100000000000009</v>
      </c>
      <c r="Q1755">
        <v>-82.6</v>
      </c>
      <c r="R1755">
        <v>0</v>
      </c>
      <c r="S1755">
        <v>4.4400000000000004</v>
      </c>
      <c r="T1755">
        <v>15.6</v>
      </c>
    </row>
    <row r="1756" spans="1:20" x14ac:dyDescent="0.2">
      <c r="A1756" s="2">
        <v>0.66666666666666663</v>
      </c>
      <c r="B1756" s="3">
        <v>45874</v>
      </c>
      <c r="C1756" s="1">
        <f t="shared" si="27"/>
        <v>45874.666666666664</v>
      </c>
      <c r="D1756" t="s">
        <v>19</v>
      </c>
      <c r="E1756" t="s">
        <v>20</v>
      </c>
      <c r="F1756" t="s">
        <v>21</v>
      </c>
      <c r="G1756">
        <v>36</v>
      </c>
      <c r="H1756">
        <v>36660.800000000003</v>
      </c>
      <c r="I1756">
        <v>46861.3</v>
      </c>
      <c r="J1756">
        <v>30460</v>
      </c>
      <c r="K1756">
        <v>30.44</v>
      </c>
      <c r="L1756">
        <v>47626.8</v>
      </c>
      <c r="M1756">
        <v>106.7</v>
      </c>
      <c r="N1756">
        <v>9.19</v>
      </c>
      <c r="O1756">
        <v>106.4</v>
      </c>
      <c r="P1756">
        <v>8.1</v>
      </c>
      <c r="Q1756">
        <v>-76</v>
      </c>
      <c r="R1756">
        <v>0</v>
      </c>
      <c r="S1756">
        <v>4.4400000000000004</v>
      </c>
      <c r="T1756">
        <v>13.603999999999999</v>
      </c>
    </row>
    <row r="1757" spans="1:20" x14ac:dyDescent="0.2">
      <c r="A1757" s="2">
        <v>0.66319444444444442</v>
      </c>
      <c r="B1757" s="3">
        <v>45874</v>
      </c>
      <c r="C1757" s="1">
        <f t="shared" si="27"/>
        <v>45874.663194444445</v>
      </c>
      <c r="D1757" t="s">
        <v>19</v>
      </c>
      <c r="E1757" t="s">
        <v>20</v>
      </c>
      <c r="F1757" t="s">
        <v>21</v>
      </c>
      <c r="G1757">
        <v>36</v>
      </c>
      <c r="H1757">
        <v>36694.699999999997</v>
      </c>
      <c r="I1757">
        <v>46910.3</v>
      </c>
      <c r="J1757">
        <v>30492</v>
      </c>
      <c r="K1757">
        <v>30.48</v>
      </c>
      <c r="L1757">
        <v>47676.800000000003</v>
      </c>
      <c r="M1757">
        <v>105.5</v>
      </c>
      <c r="N1757">
        <v>9.08</v>
      </c>
      <c r="O1757">
        <v>105.1</v>
      </c>
      <c r="P1757">
        <v>8.08</v>
      </c>
      <c r="Q1757">
        <v>-75.099999999999994</v>
      </c>
      <c r="R1757">
        <v>0</v>
      </c>
      <c r="S1757">
        <v>4.4400000000000004</v>
      </c>
      <c r="T1757">
        <v>13.599</v>
      </c>
    </row>
    <row r="1758" spans="1:20" x14ac:dyDescent="0.2">
      <c r="A1758" s="2">
        <v>0.65972222222222221</v>
      </c>
      <c r="B1758" s="3">
        <v>45874</v>
      </c>
      <c r="C1758" s="1">
        <f t="shared" si="27"/>
        <v>45874.659722222219</v>
      </c>
      <c r="D1758" t="s">
        <v>19</v>
      </c>
      <c r="E1758" t="s">
        <v>20</v>
      </c>
      <c r="F1758" t="s">
        <v>21</v>
      </c>
      <c r="G1758">
        <v>36</v>
      </c>
      <c r="H1758">
        <v>36722.1</v>
      </c>
      <c r="I1758">
        <v>46938.6</v>
      </c>
      <c r="J1758">
        <v>30510</v>
      </c>
      <c r="K1758">
        <v>30.5</v>
      </c>
      <c r="L1758">
        <v>47705.3</v>
      </c>
      <c r="M1758">
        <v>105.8</v>
      </c>
      <c r="N1758">
        <v>9.11</v>
      </c>
      <c r="O1758">
        <v>105.5</v>
      </c>
      <c r="P1758">
        <v>8.09</v>
      </c>
      <c r="Q1758">
        <v>-75.599999999999994</v>
      </c>
      <c r="R1758">
        <v>0</v>
      </c>
      <c r="S1758">
        <v>4.4400000000000004</v>
      </c>
      <c r="T1758">
        <v>13.603999999999999</v>
      </c>
    </row>
    <row r="1759" spans="1:20" x14ac:dyDescent="0.2">
      <c r="A1759" s="2">
        <v>0.65625</v>
      </c>
      <c r="B1759" s="3">
        <v>45874</v>
      </c>
      <c r="C1759" s="1">
        <f t="shared" si="27"/>
        <v>45874.65625</v>
      </c>
      <c r="D1759" t="s">
        <v>19</v>
      </c>
      <c r="E1759" t="s">
        <v>20</v>
      </c>
      <c r="F1759" t="s">
        <v>21</v>
      </c>
      <c r="G1759">
        <v>36</v>
      </c>
      <c r="H1759">
        <v>36888.199999999997</v>
      </c>
      <c r="I1759">
        <v>46978.9</v>
      </c>
      <c r="J1759">
        <v>30536</v>
      </c>
      <c r="K1759">
        <v>30.53</v>
      </c>
      <c r="L1759">
        <v>47741.2</v>
      </c>
      <c r="M1759">
        <v>106.8</v>
      </c>
      <c r="N1759">
        <v>9.16</v>
      </c>
      <c r="O1759">
        <v>106.4</v>
      </c>
      <c r="P1759">
        <v>8.1</v>
      </c>
      <c r="Q1759">
        <v>-75.900000000000006</v>
      </c>
      <c r="R1759">
        <v>0</v>
      </c>
      <c r="S1759">
        <v>4.43</v>
      </c>
      <c r="T1759">
        <v>13.754</v>
      </c>
    </row>
    <row r="1760" spans="1:20" x14ac:dyDescent="0.2">
      <c r="A1760" s="2">
        <v>0.65277777777777779</v>
      </c>
      <c r="B1760" s="3">
        <v>45874</v>
      </c>
      <c r="C1760" s="1">
        <f t="shared" si="27"/>
        <v>45874.652777777781</v>
      </c>
      <c r="D1760" t="s">
        <v>19</v>
      </c>
      <c r="E1760" t="s">
        <v>20</v>
      </c>
      <c r="F1760" t="s">
        <v>21</v>
      </c>
      <c r="G1760">
        <v>36</v>
      </c>
      <c r="H1760">
        <v>36812</v>
      </c>
      <c r="I1760">
        <v>46925.1</v>
      </c>
      <c r="J1760">
        <v>30501</v>
      </c>
      <c r="K1760">
        <v>30.49</v>
      </c>
      <c r="L1760">
        <v>47687.9</v>
      </c>
      <c r="M1760">
        <v>106.7</v>
      </c>
      <c r="N1760">
        <v>9.16</v>
      </c>
      <c r="O1760">
        <v>106.3</v>
      </c>
      <c r="P1760">
        <v>8.09</v>
      </c>
      <c r="Q1760">
        <v>-75.5</v>
      </c>
      <c r="R1760">
        <v>0</v>
      </c>
      <c r="S1760">
        <v>4.4400000000000004</v>
      </c>
      <c r="T1760">
        <v>13.715999999999999</v>
      </c>
    </row>
    <row r="1761" spans="1:20" x14ac:dyDescent="0.2">
      <c r="A1761" s="2">
        <v>0.64930555555555558</v>
      </c>
      <c r="B1761" s="3">
        <v>45874</v>
      </c>
      <c r="C1761" s="1">
        <f t="shared" si="27"/>
        <v>45874.649305555555</v>
      </c>
      <c r="D1761" t="s">
        <v>19</v>
      </c>
      <c r="E1761" t="s">
        <v>20</v>
      </c>
      <c r="F1761" t="s">
        <v>21</v>
      </c>
      <c r="G1761">
        <v>36</v>
      </c>
      <c r="H1761">
        <v>36878.400000000001</v>
      </c>
      <c r="I1761">
        <v>47028.3</v>
      </c>
      <c r="J1761">
        <v>30568</v>
      </c>
      <c r="K1761">
        <v>30.57</v>
      </c>
      <c r="L1761">
        <v>47793.3</v>
      </c>
      <c r="M1761">
        <v>108.8</v>
      </c>
      <c r="N1761">
        <v>9.34</v>
      </c>
      <c r="O1761">
        <v>108.5</v>
      </c>
      <c r="P1761">
        <v>8.08</v>
      </c>
      <c r="Q1761">
        <v>-75</v>
      </c>
      <c r="R1761">
        <v>0</v>
      </c>
      <c r="S1761">
        <v>4.4400000000000004</v>
      </c>
      <c r="T1761">
        <v>13.7</v>
      </c>
    </row>
    <row r="1762" spans="1:20" x14ac:dyDescent="0.2">
      <c r="A1762" s="2">
        <v>0.64583333333333337</v>
      </c>
      <c r="B1762" s="3">
        <v>45874</v>
      </c>
      <c r="C1762" s="1">
        <f t="shared" si="27"/>
        <v>45874.645833333336</v>
      </c>
      <c r="D1762" t="s">
        <v>19</v>
      </c>
      <c r="E1762" t="s">
        <v>20</v>
      </c>
      <c r="F1762" t="s">
        <v>21</v>
      </c>
      <c r="G1762">
        <v>36</v>
      </c>
      <c r="H1762">
        <v>37326.1</v>
      </c>
      <c r="I1762">
        <v>47094</v>
      </c>
      <c r="J1762">
        <v>30611</v>
      </c>
      <c r="K1762">
        <v>30.63</v>
      </c>
      <c r="L1762">
        <v>47844.1</v>
      </c>
      <c r="M1762">
        <v>107.5</v>
      </c>
      <c r="N1762">
        <v>9.14</v>
      </c>
      <c r="O1762">
        <v>107.1</v>
      </c>
      <c r="P1762">
        <v>8.1199999999999992</v>
      </c>
      <c r="Q1762">
        <v>-77.3</v>
      </c>
      <c r="R1762">
        <v>0</v>
      </c>
      <c r="S1762">
        <v>4.4400000000000004</v>
      </c>
      <c r="T1762">
        <v>14.141</v>
      </c>
    </row>
    <row r="1763" spans="1:20" x14ac:dyDescent="0.2">
      <c r="A1763" s="2">
        <v>0.64236111111111116</v>
      </c>
      <c r="B1763" s="3">
        <v>45874</v>
      </c>
      <c r="C1763" s="1">
        <f t="shared" si="27"/>
        <v>45874.642361111109</v>
      </c>
      <c r="D1763" t="s">
        <v>19</v>
      </c>
      <c r="E1763" t="s">
        <v>20</v>
      </c>
      <c r="F1763" t="s">
        <v>21</v>
      </c>
      <c r="G1763">
        <v>36</v>
      </c>
      <c r="H1763">
        <v>37250.9</v>
      </c>
      <c r="I1763">
        <v>46651.199999999997</v>
      </c>
      <c r="J1763">
        <v>30323</v>
      </c>
      <c r="K1763">
        <v>30.32</v>
      </c>
      <c r="L1763">
        <v>47382.400000000001</v>
      </c>
      <c r="M1763">
        <v>111.4</v>
      </c>
      <c r="N1763">
        <v>9.43</v>
      </c>
      <c r="O1763">
        <v>111.1</v>
      </c>
      <c r="P1763">
        <v>8.14</v>
      </c>
      <c r="Q1763">
        <v>-78.3</v>
      </c>
      <c r="R1763">
        <v>0</v>
      </c>
      <c r="S1763">
        <v>4.4400000000000004</v>
      </c>
      <c r="T1763">
        <v>14.45</v>
      </c>
    </row>
    <row r="1764" spans="1:20" x14ac:dyDescent="0.2">
      <c r="A1764" s="2">
        <v>0.63888888888888884</v>
      </c>
      <c r="B1764" s="3">
        <v>45874</v>
      </c>
      <c r="C1764" s="1">
        <f t="shared" si="27"/>
        <v>45874.638888888891</v>
      </c>
      <c r="D1764" t="s">
        <v>19</v>
      </c>
      <c r="E1764" t="s">
        <v>20</v>
      </c>
      <c r="F1764" t="s">
        <v>21</v>
      </c>
      <c r="G1764">
        <v>36</v>
      </c>
      <c r="H1764">
        <v>36257.5</v>
      </c>
      <c r="I1764">
        <v>46887.1</v>
      </c>
      <c r="J1764">
        <v>30477</v>
      </c>
      <c r="K1764">
        <v>30.45</v>
      </c>
      <c r="L1764">
        <v>47668</v>
      </c>
      <c r="M1764">
        <v>94.3</v>
      </c>
      <c r="N1764">
        <v>8.19</v>
      </c>
      <c r="O1764">
        <v>94</v>
      </c>
      <c r="P1764">
        <v>8</v>
      </c>
      <c r="Q1764">
        <v>-70.7</v>
      </c>
      <c r="R1764">
        <v>0</v>
      </c>
      <c r="S1764">
        <v>4.4400000000000004</v>
      </c>
      <c r="T1764">
        <v>13.131</v>
      </c>
    </row>
    <row r="1765" spans="1:20" x14ac:dyDescent="0.2">
      <c r="A1765" s="2">
        <v>0.63541666666666663</v>
      </c>
      <c r="B1765" s="3">
        <v>45874</v>
      </c>
      <c r="C1765" s="1">
        <f t="shared" si="27"/>
        <v>45874.635416666664</v>
      </c>
      <c r="D1765" t="s">
        <v>19</v>
      </c>
      <c r="E1765" t="s">
        <v>20</v>
      </c>
      <c r="F1765" t="s">
        <v>21</v>
      </c>
      <c r="G1765">
        <v>36</v>
      </c>
      <c r="H1765">
        <v>36392.5</v>
      </c>
      <c r="I1765">
        <v>46890</v>
      </c>
      <c r="J1765">
        <v>30479</v>
      </c>
      <c r="K1765">
        <v>30.45</v>
      </c>
      <c r="L1765">
        <v>47666.5</v>
      </c>
      <c r="M1765">
        <v>96.9</v>
      </c>
      <c r="N1765">
        <v>8.4</v>
      </c>
      <c r="O1765">
        <v>96.6</v>
      </c>
      <c r="P1765">
        <v>8.0299999999999994</v>
      </c>
      <c r="Q1765">
        <v>-71.900000000000006</v>
      </c>
      <c r="R1765">
        <v>0</v>
      </c>
      <c r="S1765">
        <v>4.4400000000000004</v>
      </c>
      <c r="T1765">
        <v>13.279</v>
      </c>
    </row>
    <row r="1766" spans="1:20" x14ac:dyDescent="0.2">
      <c r="A1766" s="2">
        <v>0.63194444444444442</v>
      </c>
      <c r="B1766" s="3">
        <v>45874</v>
      </c>
      <c r="C1766" s="1">
        <f t="shared" si="27"/>
        <v>45874.631944444445</v>
      </c>
      <c r="D1766" t="s">
        <v>19</v>
      </c>
      <c r="E1766" t="s">
        <v>20</v>
      </c>
      <c r="F1766" t="s">
        <v>21</v>
      </c>
      <c r="G1766">
        <v>36</v>
      </c>
      <c r="H1766">
        <v>36507</v>
      </c>
      <c r="I1766">
        <v>46916.4</v>
      </c>
      <c r="J1766">
        <v>30496</v>
      </c>
      <c r="K1766">
        <v>30.48</v>
      </c>
      <c r="L1766">
        <v>47690</v>
      </c>
      <c r="M1766">
        <v>99.6</v>
      </c>
      <c r="N1766">
        <v>8.61</v>
      </c>
      <c r="O1766">
        <v>99.3</v>
      </c>
      <c r="P1766">
        <v>8.0500000000000007</v>
      </c>
      <c r="Q1766">
        <v>-73.3</v>
      </c>
      <c r="R1766">
        <v>0</v>
      </c>
      <c r="S1766">
        <v>4.4400000000000004</v>
      </c>
      <c r="T1766">
        <v>13.384</v>
      </c>
    </row>
    <row r="1767" spans="1:20" x14ac:dyDescent="0.2">
      <c r="A1767" s="2">
        <v>0.62847222222222221</v>
      </c>
      <c r="B1767" s="3">
        <v>45874</v>
      </c>
      <c r="C1767" s="1">
        <f t="shared" si="27"/>
        <v>45874.628472222219</v>
      </c>
      <c r="D1767" t="s">
        <v>19</v>
      </c>
      <c r="E1767" t="s">
        <v>20</v>
      </c>
      <c r="F1767" t="s">
        <v>21</v>
      </c>
      <c r="G1767">
        <v>36</v>
      </c>
      <c r="H1767">
        <v>36480.800000000003</v>
      </c>
      <c r="I1767">
        <v>46931.8</v>
      </c>
      <c r="J1767">
        <v>30506</v>
      </c>
      <c r="K1767">
        <v>30.49</v>
      </c>
      <c r="L1767">
        <v>47707</v>
      </c>
      <c r="M1767">
        <v>103.9</v>
      </c>
      <c r="N1767">
        <v>8.98</v>
      </c>
      <c r="O1767">
        <v>103.5</v>
      </c>
      <c r="P1767">
        <v>8.07</v>
      </c>
      <c r="Q1767">
        <v>-74.5</v>
      </c>
      <c r="R1767">
        <v>0</v>
      </c>
      <c r="S1767">
        <v>4.4400000000000004</v>
      </c>
      <c r="T1767">
        <v>13.340999999999999</v>
      </c>
    </row>
    <row r="1768" spans="1:20" x14ac:dyDescent="0.2">
      <c r="A1768" s="2">
        <v>0.625</v>
      </c>
      <c r="B1768" s="3">
        <v>45874</v>
      </c>
      <c r="C1768" s="1">
        <f t="shared" si="27"/>
        <v>45874.625</v>
      </c>
      <c r="D1768" t="s">
        <v>19</v>
      </c>
      <c r="E1768" t="s">
        <v>20</v>
      </c>
      <c r="F1768" t="s">
        <v>21</v>
      </c>
      <c r="G1768">
        <v>36</v>
      </c>
      <c r="H1768">
        <v>36599.5</v>
      </c>
      <c r="I1768">
        <v>46888</v>
      </c>
      <c r="J1768">
        <v>30477</v>
      </c>
      <c r="K1768">
        <v>30.46</v>
      </c>
      <c r="L1768">
        <v>47657</v>
      </c>
      <c r="M1768">
        <v>106.6</v>
      </c>
      <c r="N1768">
        <v>9.19</v>
      </c>
      <c r="O1768">
        <v>106.3</v>
      </c>
      <c r="P1768">
        <v>8.08</v>
      </c>
      <c r="Q1768">
        <v>-74.8</v>
      </c>
      <c r="R1768">
        <v>0</v>
      </c>
      <c r="S1768">
        <v>4.4400000000000004</v>
      </c>
      <c r="T1768">
        <v>13.512</v>
      </c>
    </row>
    <row r="1769" spans="1:20" x14ac:dyDescent="0.2">
      <c r="A1769" s="2">
        <v>0.62152777777777779</v>
      </c>
      <c r="B1769" s="3">
        <v>45874</v>
      </c>
      <c r="C1769" s="1">
        <f t="shared" si="27"/>
        <v>45874.621527777781</v>
      </c>
      <c r="D1769" t="s">
        <v>19</v>
      </c>
      <c r="E1769" t="s">
        <v>20</v>
      </c>
      <c r="F1769" t="s">
        <v>21</v>
      </c>
      <c r="G1769">
        <v>36</v>
      </c>
      <c r="H1769">
        <v>36533.9</v>
      </c>
      <c r="I1769">
        <v>46933.7</v>
      </c>
      <c r="J1769">
        <v>30507</v>
      </c>
      <c r="K1769">
        <v>30.49</v>
      </c>
      <c r="L1769">
        <v>47707.1</v>
      </c>
      <c r="M1769">
        <v>105.5</v>
      </c>
      <c r="N1769">
        <v>9.11</v>
      </c>
      <c r="O1769">
        <v>105.1</v>
      </c>
      <c r="P1769">
        <v>8.08</v>
      </c>
      <c r="Q1769">
        <v>-74.7</v>
      </c>
      <c r="R1769">
        <v>0</v>
      </c>
      <c r="S1769">
        <v>4.4400000000000004</v>
      </c>
      <c r="T1769">
        <v>13.398999999999999</v>
      </c>
    </row>
    <row r="1770" spans="1:20" x14ac:dyDescent="0.2">
      <c r="A1770" s="2">
        <v>0.61805555555555558</v>
      </c>
      <c r="B1770" s="3">
        <v>45874</v>
      </c>
      <c r="C1770" s="1">
        <f t="shared" si="27"/>
        <v>45874.618055555555</v>
      </c>
      <c r="D1770" t="s">
        <v>19</v>
      </c>
      <c r="E1770" t="s">
        <v>20</v>
      </c>
      <c r="F1770" t="s">
        <v>21</v>
      </c>
      <c r="G1770">
        <v>36</v>
      </c>
      <c r="H1770">
        <v>36241</v>
      </c>
      <c r="I1770">
        <v>46966.3</v>
      </c>
      <c r="J1770">
        <v>30528</v>
      </c>
      <c r="K1770">
        <v>30.5</v>
      </c>
      <c r="L1770">
        <v>47751.1</v>
      </c>
      <c r="M1770">
        <v>97.2</v>
      </c>
      <c r="N1770">
        <v>8.4600000000000009</v>
      </c>
      <c r="O1770">
        <v>96.9</v>
      </c>
      <c r="P1770">
        <v>8.0299999999999994</v>
      </c>
      <c r="Q1770">
        <v>-72.3</v>
      </c>
      <c r="R1770">
        <v>0</v>
      </c>
      <c r="S1770">
        <v>4.4400000000000004</v>
      </c>
      <c r="T1770">
        <v>13.044</v>
      </c>
    </row>
    <row r="1771" spans="1:20" x14ac:dyDescent="0.2">
      <c r="A1771" s="2">
        <v>0.61458333333333337</v>
      </c>
      <c r="B1771" s="3">
        <v>45874</v>
      </c>
      <c r="C1771" s="1">
        <f t="shared" si="27"/>
        <v>45874.614583333336</v>
      </c>
      <c r="D1771" t="s">
        <v>19</v>
      </c>
      <c r="E1771" t="s">
        <v>20</v>
      </c>
      <c r="F1771" t="s">
        <v>21</v>
      </c>
      <c r="G1771">
        <v>36</v>
      </c>
      <c r="H1771">
        <v>36281.9</v>
      </c>
      <c r="I1771">
        <v>46867.199999999997</v>
      </c>
      <c r="J1771">
        <v>30464</v>
      </c>
      <c r="K1771">
        <v>30.43</v>
      </c>
      <c r="L1771">
        <v>47646.5</v>
      </c>
      <c r="M1771">
        <v>96.3</v>
      </c>
      <c r="N1771">
        <v>8.36</v>
      </c>
      <c r="O1771">
        <v>95.9</v>
      </c>
      <c r="P1771">
        <v>8.0399999999999991</v>
      </c>
      <c r="Q1771">
        <v>-72.599999999999994</v>
      </c>
      <c r="R1771">
        <v>0</v>
      </c>
      <c r="S1771">
        <v>4.4400000000000004</v>
      </c>
      <c r="T1771">
        <v>13.175000000000001</v>
      </c>
    </row>
    <row r="1772" spans="1:20" x14ac:dyDescent="0.2">
      <c r="A1772" s="2">
        <v>0.61111111111111116</v>
      </c>
      <c r="B1772" s="3">
        <v>45874</v>
      </c>
      <c r="C1772" s="1">
        <f t="shared" si="27"/>
        <v>45874.611111111109</v>
      </c>
      <c r="D1772" t="s">
        <v>19</v>
      </c>
      <c r="E1772" t="s">
        <v>20</v>
      </c>
      <c r="F1772" t="s">
        <v>21</v>
      </c>
      <c r="G1772">
        <v>36</v>
      </c>
      <c r="H1772">
        <v>36317.1</v>
      </c>
      <c r="I1772">
        <v>46922.6</v>
      </c>
      <c r="J1772">
        <v>30500</v>
      </c>
      <c r="K1772">
        <v>30.47</v>
      </c>
      <c r="L1772">
        <v>47703</v>
      </c>
      <c r="M1772">
        <v>98.4</v>
      </c>
      <c r="N1772">
        <v>8.5500000000000007</v>
      </c>
      <c r="O1772">
        <v>98.1</v>
      </c>
      <c r="P1772">
        <v>8.0500000000000007</v>
      </c>
      <c r="Q1772">
        <v>-73.3</v>
      </c>
      <c r="R1772">
        <v>0</v>
      </c>
      <c r="S1772">
        <v>4.4400000000000004</v>
      </c>
      <c r="T1772">
        <v>13.166</v>
      </c>
    </row>
    <row r="1773" spans="1:20" x14ac:dyDescent="0.2">
      <c r="A1773" s="2">
        <v>0.60763888888888884</v>
      </c>
      <c r="B1773" s="3">
        <v>45874</v>
      </c>
      <c r="C1773" s="1">
        <f t="shared" si="27"/>
        <v>45874.607638888891</v>
      </c>
      <c r="D1773" t="s">
        <v>19</v>
      </c>
      <c r="E1773" t="s">
        <v>20</v>
      </c>
      <c r="F1773" t="s">
        <v>21</v>
      </c>
      <c r="G1773">
        <v>36</v>
      </c>
      <c r="H1773">
        <v>36164.300000000003</v>
      </c>
      <c r="I1773">
        <v>46943.3</v>
      </c>
      <c r="J1773">
        <v>30513</v>
      </c>
      <c r="K1773">
        <v>30.48</v>
      </c>
      <c r="L1773">
        <v>47729.7</v>
      </c>
      <c r="M1773">
        <v>96.6</v>
      </c>
      <c r="N1773">
        <v>8.42</v>
      </c>
      <c r="O1773">
        <v>96.3</v>
      </c>
      <c r="P1773">
        <v>8.0299999999999994</v>
      </c>
      <c r="Q1773">
        <v>-71.900000000000006</v>
      </c>
      <c r="R1773">
        <v>0</v>
      </c>
      <c r="S1773">
        <v>4.4400000000000004</v>
      </c>
      <c r="T1773">
        <v>12.978</v>
      </c>
    </row>
    <row r="1774" spans="1:20" x14ac:dyDescent="0.2">
      <c r="A1774" s="2">
        <v>0.60416666666666663</v>
      </c>
      <c r="B1774" s="3">
        <v>45874</v>
      </c>
      <c r="C1774" s="1">
        <f t="shared" si="27"/>
        <v>45874.604166666664</v>
      </c>
      <c r="D1774" t="s">
        <v>19</v>
      </c>
      <c r="E1774" t="s">
        <v>20</v>
      </c>
      <c r="F1774" t="s">
        <v>21</v>
      </c>
      <c r="G1774">
        <v>36</v>
      </c>
      <c r="H1774">
        <v>36132</v>
      </c>
      <c r="I1774">
        <v>46901.599999999999</v>
      </c>
      <c r="J1774">
        <v>30486</v>
      </c>
      <c r="K1774">
        <v>30.45</v>
      </c>
      <c r="L1774">
        <v>47687.199999999997</v>
      </c>
      <c r="M1774">
        <v>93.8</v>
      </c>
      <c r="N1774">
        <v>8.18</v>
      </c>
      <c r="O1774">
        <v>93.5</v>
      </c>
      <c r="P1774">
        <v>8</v>
      </c>
      <c r="Q1774">
        <v>-70.599999999999994</v>
      </c>
      <c r="R1774">
        <v>0</v>
      </c>
      <c r="S1774">
        <v>4.4400000000000004</v>
      </c>
      <c r="T1774">
        <v>12.978</v>
      </c>
    </row>
    <row r="1775" spans="1:20" x14ac:dyDescent="0.2">
      <c r="A1775" s="2">
        <v>0.60069444444444442</v>
      </c>
      <c r="B1775" s="3">
        <v>45874</v>
      </c>
      <c r="C1775" s="1">
        <f t="shared" si="27"/>
        <v>45874.600694444445</v>
      </c>
      <c r="D1775" t="s">
        <v>19</v>
      </c>
      <c r="E1775" t="s">
        <v>20</v>
      </c>
      <c r="F1775" t="s">
        <v>21</v>
      </c>
      <c r="G1775">
        <v>36</v>
      </c>
      <c r="H1775">
        <v>36033.300000000003</v>
      </c>
      <c r="I1775">
        <v>46913</v>
      </c>
      <c r="J1775">
        <v>30493</v>
      </c>
      <c r="K1775">
        <v>30.46</v>
      </c>
      <c r="L1775">
        <v>47702.1</v>
      </c>
      <c r="M1775">
        <v>92.7</v>
      </c>
      <c r="N1775">
        <v>8.1</v>
      </c>
      <c r="O1775">
        <v>92.4</v>
      </c>
      <c r="P1775">
        <v>7.99</v>
      </c>
      <c r="Q1775">
        <v>-69.8</v>
      </c>
      <c r="R1775">
        <v>0</v>
      </c>
      <c r="S1775">
        <v>4.4400000000000004</v>
      </c>
      <c r="T1775">
        <v>12.858000000000001</v>
      </c>
    </row>
    <row r="1776" spans="1:20" x14ac:dyDescent="0.2">
      <c r="A1776" s="2">
        <v>0.59722222222222221</v>
      </c>
      <c r="B1776" s="3">
        <v>45874</v>
      </c>
      <c r="C1776" s="1">
        <f t="shared" si="27"/>
        <v>45874.597222222219</v>
      </c>
      <c r="D1776" t="s">
        <v>19</v>
      </c>
      <c r="E1776" t="s">
        <v>20</v>
      </c>
      <c r="F1776" t="s">
        <v>21</v>
      </c>
      <c r="G1776">
        <v>36</v>
      </c>
      <c r="H1776">
        <v>36016.199999999997</v>
      </c>
      <c r="I1776">
        <v>46928.800000000003</v>
      </c>
      <c r="J1776">
        <v>30504</v>
      </c>
      <c r="K1776">
        <v>30.47</v>
      </c>
      <c r="L1776">
        <v>47719.199999999997</v>
      </c>
      <c r="M1776">
        <v>91.9</v>
      </c>
      <c r="N1776">
        <v>8.0399999999999991</v>
      </c>
      <c r="O1776">
        <v>91.6</v>
      </c>
      <c r="P1776">
        <v>7.99</v>
      </c>
      <c r="Q1776">
        <v>-70</v>
      </c>
      <c r="R1776">
        <v>0</v>
      </c>
      <c r="S1776">
        <v>4.4400000000000004</v>
      </c>
      <c r="T1776">
        <v>12.824999999999999</v>
      </c>
    </row>
    <row r="1777" spans="1:20" x14ac:dyDescent="0.2">
      <c r="A1777" s="2">
        <v>0.59375</v>
      </c>
      <c r="B1777" s="3">
        <v>45874</v>
      </c>
      <c r="C1777" s="1">
        <f t="shared" si="27"/>
        <v>45874.59375</v>
      </c>
      <c r="D1777" t="s">
        <v>19</v>
      </c>
      <c r="E1777" t="s">
        <v>20</v>
      </c>
      <c r="F1777" t="s">
        <v>21</v>
      </c>
      <c r="G1777">
        <v>36</v>
      </c>
      <c r="H1777">
        <v>36038.9</v>
      </c>
      <c r="I1777">
        <v>46955</v>
      </c>
      <c r="J1777">
        <v>30521</v>
      </c>
      <c r="K1777">
        <v>30.49</v>
      </c>
      <c r="L1777">
        <v>47745.7</v>
      </c>
      <c r="M1777">
        <v>91.9</v>
      </c>
      <c r="N1777">
        <v>8.0399999999999991</v>
      </c>
      <c r="O1777">
        <v>91.6</v>
      </c>
      <c r="P1777">
        <v>7.99</v>
      </c>
      <c r="Q1777">
        <v>-70</v>
      </c>
      <c r="R1777">
        <v>0</v>
      </c>
      <c r="S1777">
        <v>4.4400000000000004</v>
      </c>
      <c r="T1777">
        <v>12.827999999999999</v>
      </c>
    </row>
    <row r="1778" spans="1:20" x14ac:dyDescent="0.2">
      <c r="A1778" s="2">
        <v>0.59027777777777779</v>
      </c>
      <c r="B1778" s="3">
        <v>45874</v>
      </c>
      <c r="C1778" s="1">
        <f t="shared" si="27"/>
        <v>45874.590277777781</v>
      </c>
      <c r="D1778" t="s">
        <v>19</v>
      </c>
      <c r="E1778" t="s">
        <v>20</v>
      </c>
      <c r="F1778" t="s">
        <v>21</v>
      </c>
      <c r="G1778">
        <v>36</v>
      </c>
      <c r="H1778">
        <v>36077.199999999997</v>
      </c>
      <c r="I1778">
        <v>46985</v>
      </c>
      <c r="J1778">
        <v>30540</v>
      </c>
      <c r="K1778">
        <v>30.51</v>
      </c>
      <c r="L1778">
        <v>47775.8</v>
      </c>
      <c r="M1778">
        <v>90.8</v>
      </c>
      <c r="N1778">
        <v>7.94</v>
      </c>
      <c r="O1778">
        <v>90.5</v>
      </c>
      <c r="P1778">
        <v>7.98</v>
      </c>
      <c r="Q1778">
        <v>-69.7</v>
      </c>
      <c r="R1778">
        <v>0</v>
      </c>
      <c r="S1778">
        <v>4.45</v>
      </c>
      <c r="T1778">
        <v>12.845000000000001</v>
      </c>
    </row>
    <row r="1779" spans="1:20" x14ac:dyDescent="0.2">
      <c r="A1779" s="2">
        <v>0.58680555555555558</v>
      </c>
      <c r="B1779" s="3">
        <v>45874</v>
      </c>
      <c r="C1779" s="1">
        <f t="shared" si="27"/>
        <v>45874.586805555555</v>
      </c>
      <c r="D1779" t="s">
        <v>19</v>
      </c>
      <c r="E1779" t="s">
        <v>20</v>
      </c>
      <c r="F1779" t="s">
        <v>21</v>
      </c>
      <c r="G1779">
        <v>36</v>
      </c>
      <c r="H1779">
        <v>36141.5</v>
      </c>
      <c r="I1779">
        <v>47075.3</v>
      </c>
      <c r="J1779">
        <v>30599</v>
      </c>
      <c r="K1779">
        <v>30.57</v>
      </c>
      <c r="L1779">
        <v>47867.7</v>
      </c>
      <c r="M1779">
        <v>92.7</v>
      </c>
      <c r="N1779">
        <v>8.1</v>
      </c>
      <c r="O1779">
        <v>92.4</v>
      </c>
      <c r="P1779">
        <v>7.98</v>
      </c>
      <c r="Q1779">
        <v>-69.599999999999994</v>
      </c>
      <c r="R1779">
        <v>0</v>
      </c>
      <c r="S1779">
        <v>4.4400000000000004</v>
      </c>
      <c r="T1779">
        <v>12.84</v>
      </c>
    </row>
    <row r="1780" spans="1:20" x14ac:dyDescent="0.2">
      <c r="A1780" s="2">
        <v>0.58333333333333337</v>
      </c>
      <c r="B1780" s="3">
        <v>45874</v>
      </c>
      <c r="C1780" s="1">
        <f t="shared" si="27"/>
        <v>45874.583333333336</v>
      </c>
      <c r="D1780" t="s">
        <v>19</v>
      </c>
      <c r="E1780" t="s">
        <v>20</v>
      </c>
      <c r="F1780" t="s">
        <v>21</v>
      </c>
      <c r="G1780">
        <v>36</v>
      </c>
      <c r="H1780">
        <v>36360.699999999997</v>
      </c>
      <c r="I1780">
        <v>47050.1</v>
      </c>
      <c r="J1780">
        <v>30583</v>
      </c>
      <c r="K1780">
        <v>30.56</v>
      </c>
      <c r="L1780">
        <v>47834.5</v>
      </c>
      <c r="M1780">
        <v>99.5</v>
      </c>
      <c r="N1780">
        <v>8.65</v>
      </c>
      <c r="O1780">
        <v>99.2</v>
      </c>
      <c r="P1780">
        <v>8.0399999999999991</v>
      </c>
      <c r="Q1780">
        <v>-72.7</v>
      </c>
      <c r="R1780">
        <v>0</v>
      </c>
      <c r="S1780">
        <v>4.45</v>
      </c>
      <c r="T1780">
        <v>13.105</v>
      </c>
    </row>
    <row r="1781" spans="1:20" x14ac:dyDescent="0.2">
      <c r="A1781" s="2">
        <v>0.57986111111111116</v>
      </c>
      <c r="B1781" s="3">
        <v>45874</v>
      </c>
      <c r="C1781" s="1">
        <f t="shared" si="27"/>
        <v>45874.579861111109</v>
      </c>
      <c r="D1781" t="s">
        <v>19</v>
      </c>
      <c r="E1781" t="s">
        <v>20</v>
      </c>
      <c r="F1781" t="s">
        <v>21</v>
      </c>
      <c r="G1781">
        <v>36</v>
      </c>
      <c r="H1781">
        <v>36553.300000000003</v>
      </c>
      <c r="I1781">
        <v>47048.1</v>
      </c>
      <c r="J1781">
        <v>30581</v>
      </c>
      <c r="K1781">
        <v>30.57</v>
      </c>
      <c r="L1781">
        <v>47825.9</v>
      </c>
      <c r="M1781">
        <v>107.1</v>
      </c>
      <c r="N1781">
        <v>9.26</v>
      </c>
      <c r="O1781">
        <v>106.7</v>
      </c>
      <c r="P1781">
        <v>8.09</v>
      </c>
      <c r="Q1781">
        <v>-75.3</v>
      </c>
      <c r="R1781">
        <v>0</v>
      </c>
      <c r="S1781">
        <v>4.4400000000000004</v>
      </c>
      <c r="T1781">
        <v>13.321</v>
      </c>
    </row>
    <row r="1782" spans="1:20" x14ac:dyDescent="0.2">
      <c r="A1782" s="2">
        <v>0.57638888888888884</v>
      </c>
      <c r="B1782" s="3">
        <v>45874</v>
      </c>
      <c r="C1782" s="1">
        <f t="shared" si="27"/>
        <v>45874.576388888891</v>
      </c>
      <c r="D1782" t="s">
        <v>19</v>
      </c>
      <c r="E1782" t="s">
        <v>20</v>
      </c>
      <c r="F1782" t="s">
        <v>21</v>
      </c>
      <c r="G1782">
        <v>36</v>
      </c>
      <c r="H1782">
        <v>36731.300000000003</v>
      </c>
      <c r="I1782">
        <v>47169.2</v>
      </c>
      <c r="J1782">
        <v>30660</v>
      </c>
      <c r="K1782">
        <v>30.66</v>
      </c>
      <c r="L1782">
        <v>47946</v>
      </c>
      <c r="M1782">
        <v>110.4</v>
      </c>
      <c r="N1782">
        <v>9.5299999999999994</v>
      </c>
      <c r="O1782">
        <v>110.1</v>
      </c>
      <c r="P1782">
        <v>8.1199999999999992</v>
      </c>
      <c r="Q1782">
        <v>-77.2</v>
      </c>
      <c r="R1782">
        <v>0</v>
      </c>
      <c r="S1782">
        <v>4.45</v>
      </c>
      <c r="T1782">
        <v>13.414</v>
      </c>
    </row>
    <row r="1783" spans="1:20" x14ac:dyDescent="0.2">
      <c r="A1783" s="2">
        <v>0.57291666666666663</v>
      </c>
      <c r="B1783" s="3">
        <v>45874</v>
      </c>
      <c r="C1783" s="1">
        <f t="shared" si="27"/>
        <v>45874.572916666664</v>
      </c>
      <c r="D1783" t="s">
        <v>19</v>
      </c>
      <c r="E1783" t="s">
        <v>20</v>
      </c>
      <c r="F1783" t="s">
        <v>21</v>
      </c>
      <c r="G1783">
        <v>36</v>
      </c>
      <c r="H1783">
        <v>36844.800000000003</v>
      </c>
      <c r="I1783">
        <v>47077.9</v>
      </c>
      <c r="J1783">
        <v>30601</v>
      </c>
      <c r="K1783">
        <v>30.6</v>
      </c>
      <c r="L1783">
        <v>47846.400000000001</v>
      </c>
      <c r="M1783">
        <v>117.8</v>
      </c>
      <c r="N1783">
        <v>10.119999999999999</v>
      </c>
      <c r="O1783">
        <v>117.4</v>
      </c>
      <c r="P1783">
        <v>8.14</v>
      </c>
      <c r="Q1783">
        <v>-78.3</v>
      </c>
      <c r="R1783">
        <v>0</v>
      </c>
      <c r="S1783">
        <v>4.4400000000000004</v>
      </c>
      <c r="T1783">
        <v>13.62</v>
      </c>
    </row>
    <row r="1784" spans="1:20" x14ac:dyDescent="0.2">
      <c r="A1784" s="2">
        <v>0.56944444444444442</v>
      </c>
      <c r="B1784" s="3">
        <v>45874</v>
      </c>
      <c r="C1784" s="1">
        <f t="shared" si="27"/>
        <v>45874.569444444445</v>
      </c>
      <c r="D1784" t="s">
        <v>19</v>
      </c>
      <c r="E1784" t="s">
        <v>20</v>
      </c>
      <c r="F1784" t="s">
        <v>21</v>
      </c>
      <c r="G1784">
        <v>36</v>
      </c>
      <c r="H1784">
        <v>36915.5</v>
      </c>
      <c r="I1784">
        <v>47088.9</v>
      </c>
      <c r="J1784">
        <v>30608</v>
      </c>
      <c r="K1784">
        <v>30.61</v>
      </c>
      <c r="L1784">
        <v>47855.199999999997</v>
      </c>
      <c r="M1784">
        <v>117.4</v>
      </c>
      <c r="N1784">
        <v>10.08</v>
      </c>
      <c r="O1784">
        <v>117.1</v>
      </c>
      <c r="P1784">
        <v>8.15</v>
      </c>
      <c r="Q1784">
        <v>-78.599999999999994</v>
      </c>
      <c r="R1784">
        <v>0</v>
      </c>
      <c r="S1784">
        <v>4.45</v>
      </c>
      <c r="T1784">
        <v>13.689</v>
      </c>
    </row>
    <row r="1785" spans="1:20" x14ac:dyDescent="0.2">
      <c r="A1785" s="2">
        <v>0.56597222222222221</v>
      </c>
      <c r="B1785" s="3">
        <v>45874</v>
      </c>
      <c r="C1785" s="1">
        <f t="shared" si="27"/>
        <v>45874.565972222219</v>
      </c>
      <c r="D1785" t="s">
        <v>19</v>
      </c>
      <c r="E1785" t="s">
        <v>20</v>
      </c>
      <c r="F1785" t="s">
        <v>21</v>
      </c>
      <c r="G1785">
        <v>36</v>
      </c>
      <c r="H1785">
        <v>37081</v>
      </c>
      <c r="I1785">
        <v>47181.8</v>
      </c>
      <c r="J1785">
        <v>30668</v>
      </c>
      <c r="K1785">
        <v>30.68</v>
      </c>
      <c r="L1785">
        <v>47946.1</v>
      </c>
      <c r="M1785">
        <v>120.2</v>
      </c>
      <c r="N1785">
        <v>10.29</v>
      </c>
      <c r="O1785">
        <v>119.8</v>
      </c>
      <c r="P1785">
        <v>8.17</v>
      </c>
      <c r="Q1785">
        <v>-79.7</v>
      </c>
      <c r="R1785">
        <v>0</v>
      </c>
      <c r="S1785">
        <v>4.45</v>
      </c>
      <c r="T1785">
        <v>13.792</v>
      </c>
    </row>
    <row r="1786" spans="1:20" x14ac:dyDescent="0.2">
      <c r="A1786" s="2">
        <v>0.5625</v>
      </c>
      <c r="B1786" s="3">
        <v>45874</v>
      </c>
      <c r="C1786" s="1">
        <f t="shared" si="27"/>
        <v>45874.5625</v>
      </c>
      <c r="D1786" t="s">
        <v>19</v>
      </c>
      <c r="E1786" t="s">
        <v>20</v>
      </c>
      <c r="F1786" t="s">
        <v>21</v>
      </c>
      <c r="G1786">
        <v>36</v>
      </c>
      <c r="H1786">
        <v>37253.1</v>
      </c>
      <c r="I1786">
        <v>47123.3</v>
      </c>
      <c r="J1786">
        <v>30630</v>
      </c>
      <c r="K1786">
        <v>30.65</v>
      </c>
      <c r="L1786">
        <v>47877.9</v>
      </c>
      <c r="M1786">
        <v>122.1</v>
      </c>
      <c r="N1786">
        <v>10.41</v>
      </c>
      <c r="O1786">
        <v>121.7</v>
      </c>
      <c r="P1786">
        <v>8.18</v>
      </c>
      <c r="Q1786">
        <v>-80.3</v>
      </c>
      <c r="R1786">
        <v>0</v>
      </c>
      <c r="S1786">
        <v>4.45</v>
      </c>
      <c r="T1786">
        <v>14.034000000000001</v>
      </c>
    </row>
    <row r="1787" spans="1:20" x14ac:dyDescent="0.2">
      <c r="A1787" s="2">
        <v>0.55902777777777779</v>
      </c>
      <c r="B1787" s="3">
        <v>45874</v>
      </c>
      <c r="C1787" s="1">
        <f t="shared" si="27"/>
        <v>45874.559027777781</v>
      </c>
      <c r="D1787" t="s">
        <v>19</v>
      </c>
      <c r="E1787" t="s">
        <v>20</v>
      </c>
      <c r="F1787" t="s">
        <v>21</v>
      </c>
      <c r="G1787">
        <v>36</v>
      </c>
      <c r="H1787">
        <v>37216.300000000003</v>
      </c>
      <c r="I1787">
        <v>47117.2</v>
      </c>
      <c r="J1787">
        <v>30626</v>
      </c>
      <c r="K1787">
        <v>30.64</v>
      </c>
      <c r="L1787">
        <v>47873</v>
      </c>
      <c r="M1787">
        <v>121.5</v>
      </c>
      <c r="N1787">
        <v>10.36</v>
      </c>
      <c r="O1787">
        <v>121.1</v>
      </c>
      <c r="P1787">
        <v>8.18</v>
      </c>
      <c r="Q1787">
        <v>-80.3</v>
      </c>
      <c r="R1787">
        <v>0</v>
      </c>
      <c r="S1787">
        <v>4.45</v>
      </c>
      <c r="T1787">
        <v>13.997999999999999</v>
      </c>
    </row>
    <row r="1788" spans="1:20" x14ac:dyDescent="0.2">
      <c r="A1788" s="2">
        <v>0.55555555555555558</v>
      </c>
      <c r="B1788" s="3">
        <v>45874</v>
      </c>
      <c r="C1788" s="1">
        <f t="shared" si="27"/>
        <v>45874.555555555555</v>
      </c>
      <c r="D1788" t="s">
        <v>19</v>
      </c>
      <c r="E1788" t="s">
        <v>20</v>
      </c>
      <c r="F1788" t="s">
        <v>21</v>
      </c>
      <c r="G1788">
        <v>36</v>
      </c>
      <c r="H1788">
        <v>37281.5</v>
      </c>
      <c r="I1788">
        <v>47116.3</v>
      </c>
      <c r="J1788">
        <v>30626</v>
      </c>
      <c r="K1788">
        <v>30.64</v>
      </c>
      <c r="L1788">
        <v>47869.4</v>
      </c>
      <c r="M1788">
        <v>119.9</v>
      </c>
      <c r="N1788">
        <v>10.210000000000001</v>
      </c>
      <c r="O1788">
        <v>119.5</v>
      </c>
      <c r="P1788">
        <v>8.17</v>
      </c>
      <c r="Q1788">
        <v>-79.8</v>
      </c>
      <c r="R1788">
        <v>0</v>
      </c>
      <c r="S1788">
        <v>4.46</v>
      </c>
      <c r="T1788">
        <v>14.071</v>
      </c>
    </row>
    <row r="1789" spans="1:20" x14ac:dyDescent="0.2">
      <c r="A1789" s="2">
        <v>0.55208333333333337</v>
      </c>
      <c r="B1789" s="3">
        <v>45874</v>
      </c>
      <c r="C1789" s="1">
        <f t="shared" si="27"/>
        <v>45874.552083333336</v>
      </c>
      <c r="D1789" t="s">
        <v>19</v>
      </c>
      <c r="E1789" t="s">
        <v>20</v>
      </c>
      <c r="F1789" t="s">
        <v>21</v>
      </c>
      <c r="G1789">
        <v>36</v>
      </c>
      <c r="H1789">
        <v>37220.199999999997</v>
      </c>
      <c r="I1789">
        <v>47054.400000000001</v>
      </c>
      <c r="J1789">
        <v>30585</v>
      </c>
      <c r="K1789">
        <v>30.6</v>
      </c>
      <c r="L1789">
        <v>47807</v>
      </c>
      <c r="M1789">
        <v>122.5</v>
      </c>
      <c r="N1789">
        <v>10.44</v>
      </c>
      <c r="O1789">
        <v>122.1</v>
      </c>
      <c r="P1789">
        <v>8.18</v>
      </c>
      <c r="Q1789">
        <v>-80.3</v>
      </c>
      <c r="R1789">
        <v>0</v>
      </c>
      <c r="S1789">
        <v>4.45</v>
      </c>
      <c r="T1789">
        <v>14.058</v>
      </c>
    </row>
    <row r="1790" spans="1:20" x14ac:dyDescent="0.2">
      <c r="A1790" s="2">
        <v>0.54861111111111116</v>
      </c>
      <c r="B1790" s="3">
        <v>45874</v>
      </c>
      <c r="C1790" s="1">
        <f t="shared" si="27"/>
        <v>45874.548611111109</v>
      </c>
      <c r="D1790" t="s">
        <v>19</v>
      </c>
      <c r="E1790" t="s">
        <v>20</v>
      </c>
      <c r="F1790" t="s">
        <v>21</v>
      </c>
      <c r="G1790">
        <v>36</v>
      </c>
      <c r="H1790">
        <v>37303.9</v>
      </c>
      <c r="I1790">
        <v>47098.9</v>
      </c>
      <c r="J1790">
        <v>30614</v>
      </c>
      <c r="K1790">
        <v>30.63</v>
      </c>
      <c r="L1790">
        <v>47850.2</v>
      </c>
      <c r="M1790">
        <v>122.6</v>
      </c>
      <c r="N1790">
        <v>10.43</v>
      </c>
      <c r="O1790">
        <v>122.2</v>
      </c>
      <c r="P1790">
        <v>8.18</v>
      </c>
      <c r="Q1790">
        <v>-80.3</v>
      </c>
      <c r="R1790">
        <v>0</v>
      </c>
      <c r="S1790">
        <v>4.46</v>
      </c>
      <c r="T1790">
        <v>14.112</v>
      </c>
    </row>
    <row r="1791" spans="1:20" x14ac:dyDescent="0.2">
      <c r="A1791" s="2">
        <v>0.54513888888888884</v>
      </c>
      <c r="B1791" s="3">
        <v>45874</v>
      </c>
      <c r="C1791" s="1">
        <f t="shared" si="27"/>
        <v>45874.545138888891</v>
      </c>
      <c r="D1791" t="s">
        <v>19</v>
      </c>
      <c r="E1791" t="s">
        <v>20</v>
      </c>
      <c r="F1791" t="s">
        <v>21</v>
      </c>
      <c r="G1791">
        <v>36</v>
      </c>
      <c r="H1791">
        <v>37445.300000000003</v>
      </c>
      <c r="I1791">
        <v>47105.4</v>
      </c>
      <c r="J1791">
        <v>30619</v>
      </c>
      <c r="K1791">
        <v>30.64</v>
      </c>
      <c r="L1791">
        <v>47851.1</v>
      </c>
      <c r="M1791">
        <v>124.2</v>
      </c>
      <c r="N1791">
        <v>10.54</v>
      </c>
      <c r="O1791">
        <v>123.8</v>
      </c>
      <c r="P1791">
        <v>8.19</v>
      </c>
      <c r="Q1791">
        <v>-81.099999999999994</v>
      </c>
      <c r="R1791">
        <v>0</v>
      </c>
      <c r="S1791">
        <v>4.45</v>
      </c>
      <c r="T1791">
        <v>14.263</v>
      </c>
    </row>
    <row r="1792" spans="1:20" x14ac:dyDescent="0.2">
      <c r="A1792" s="2">
        <v>0.54166666666666663</v>
      </c>
      <c r="B1792" s="3">
        <v>45874</v>
      </c>
      <c r="C1792" s="1">
        <f t="shared" si="27"/>
        <v>45874.541666666664</v>
      </c>
      <c r="D1792" t="s">
        <v>19</v>
      </c>
      <c r="E1792" t="s">
        <v>20</v>
      </c>
      <c r="F1792" t="s">
        <v>21</v>
      </c>
      <c r="G1792">
        <v>36</v>
      </c>
      <c r="H1792">
        <v>37743.800000000003</v>
      </c>
      <c r="I1792">
        <v>47124.1</v>
      </c>
      <c r="J1792">
        <v>30631</v>
      </c>
      <c r="K1792">
        <v>30.66</v>
      </c>
      <c r="L1792">
        <v>47857.5</v>
      </c>
      <c r="M1792">
        <v>122.9</v>
      </c>
      <c r="N1792">
        <v>10.36</v>
      </c>
      <c r="O1792">
        <v>122.5</v>
      </c>
      <c r="P1792">
        <v>8.19</v>
      </c>
      <c r="Q1792">
        <v>-81.099999999999994</v>
      </c>
      <c r="R1792">
        <v>0</v>
      </c>
      <c r="S1792">
        <v>4.46</v>
      </c>
      <c r="T1792">
        <v>14.577999999999999</v>
      </c>
    </row>
    <row r="1793" spans="1:20" x14ac:dyDescent="0.2">
      <c r="A1793" s="2">
        <v>0.53819444444444442</v>
      </c>
      <c r="B1793" s="3">
        <v>45874</v>
      </c>
      <c r="C1793" s="1">
        <f t="shared" si="27"/>
        <v>45874.538194444445</v>
      </c>
      <c r="D1793" t="s">
        <v>19</v>
      </c>
      <c r="E1793" t="s">
        <v>20</v>
      </c>
      <c r="F1793" t="s">
        <v>21</v>
      </c>
      <c r="G1793">
        <v>36</v>
      </c>
      <c r="H1793">
        <v>37632.6</v>
      </c>
      <c r="I1793">
        <v>47129.4</v>
      </c>
      <c r="J1793">
        <v>30634</v>
      </c>
      <c r="K1793">
        <v>30.66</v>
      </c>
      <c r="L1793">
        <v>47868.1</v>
      </c>
      <c r="M1793">
        <v>124.6</v>
      </c>
      <c r="N1793">
        <v>10.53</v>
      </c>
      <c r="O1793">
        <v>124.2</v>
      </c>
      <c r="P1793">
        <v>8.19</v>
      </c>
      <c r="Q1793">
        <v>-81.099999999999994</v>
      </c>
      <c r="R1793">
        <v>0</v>
      </c>
      <c r="S1793">
        <v>4.45</v>
      </c>
      <c r="T1793">
        <v>14.45</v>
      </c>
    </row>
    <row r="1794" spans="1:20" x14ac:dyDescent="0.2">
      <c r="A1794" s="2">
        <v>0.53472222222222221</v>
      </c>
      <c r="B1794" s="3">
        <v>45874</v>
      </c>
      <c r="C1794" s="1">
        <f t="shared" si="27"/>
        <v>45874.534722222219</v>
      </c>
      <c r="D1794" t="s">
        <v>19</v>
      </c>
      <c r="E1794" t="s">
        <v>20</v>
      </c>
      <c r="F1794" t="s">
        <v>21</v>
      </c>
      <c r="G1794">
        <v>36</v>
      </c>
      <c r="H1794">
        <v>38215.599999999999</v>
      </c>
      <c r="I1794">
        <v>47094</v>
      </c>
      <c r="J1794">
        <v>30611</v>
      </c>
      <c r="K1794">
        <v>30.65</v>
      </c>
      <c r="L1794">
        <v>47803.199999999997</v>
      </c>
      <c r="M1794">
        <v>123.4</v>
      </c>
      <c r="N1794">
        <v>10.28</v>
      </c>
      <c r="O1794">
        <v>123</v>
      </c>
      <c r="P1794">
        <v>8.19</v>
      </c>
      <c r="Q1794">
        <v>-81.3</v>
      </c>
      <c r="R1794">
        <v>0</v>
      </c>
      <c r="S1794">
        <v>4.46</v>
      </c>
      <c r="T1794">
        <v>15.13</v>
      </c>
    </row>
    <row r="1795" spans="1:20" x14ac:dyDescent="0.2">
      <c r="A1795" s="2">
        <v>0.53125</v>
      </c>
      <c r="B1795" s="3">
        <v>45874</v>
      </c>
      <c r="C1795" s="1">
        <f t="shared" ref="C1795:C1858" si="28">TEXT(B1795, "mm/dd/yyyy")+TEXT(A1795, "hh:mm:ss")</f>
        <v>45874.53125</v>
      </c>
      <c r="D1795" t="s">
        <v>19</v>
      </c>
      <c r="E1795" t="s">
        <v>20</v>
      </c>
      <c r="F1795" t="s">
        <v>21</v>
      </c>
      <c r="G1795">
        <v>36</v>
      </c>
      <c r="H1795">
        <v>38334.9</v>
      </c>
      <c r="I1795">
        <v>47181.5</v>
      </c>
      <c r="J1795">
        <v>30668</v>
      </c>
      <c r="K1795">
        <v>30.72</v>
      </c>
      <c r="L1795">
        <v>47889.599999999999</v>
      </c>
      <c r="M1795">
        <v>124.1</v>
      </c>
      <c r="N1795">
        <v>10.33</v>
      </c>
      <c r="O1795">
        <v>123.7</v>
      </c>
      <c r="P1795">
        <v>8.1999999999999993</v>
      </c>
      <c r="Q1795">
        <v>-81.900000000000006</v>
      </c>
      <c r="R1795">
        <v>0</v>
      </c>
      <c r="S1795">
        <v>4.45</v>
      </c>
      <c r="T1795">
        <v>15.183</v>
      </c>
    </row>
    <row r="1796" spans="1:20" x14ac:dyDescent="0.2">
      <c r="A1796" s="2">
        <v>0.52777777777777779</v>
      </c>
      <c r="B1796" s="3">
        <v>45874</v>
      </c>
      <c r="C1796" s="1">
        <f t="shared" si="28"/>
        <v>45874.527777777781</v>
      </c>
      <c r="D1796" t="s">
        <v>19</v>
      </c>
      <c r="E1796" t="s">
        <v>20</v>
      </c>
      <c r="F1796" t="s">
        <v>21</v>
      </c>
      <c r="G1796">
        <v>36</v>
      </c>
      <c r="H1796">
        <v>38123.300000000003</v>
      </c>
      <c r="I1796">
        <v>47225.2</v>
      </c>
      <c r="J1796">
        <v>30696</v>
      </c>
      <c r="K1796">
        <v>30.74</v>
      </c>
      <c r="L1796">
        <v>47946.1</v>
      </c>
      <c r="M1796">
        <v>122.9</v>
      </c>
      <c r="N1796">
        <v>10.28</v>
      </c>
      <c r="O1796">
        <v>122.5</v>
      </c>
      <c r="P1796">
        <v>8.1999999999999993</v>
      </c>
      <c r="Q1796">
        <v>-81.5</v>
      </c>
      <c r="R1796">
        <v>0</v>
      </c>
      <c r="S1796">
        <v>4.46</v>
      </c>
      <c r="T1796">
        <v>14.909000000000001</v>
      </c>
    </row>
    <row r="1797" spans="1:20" x14ac:dyDescent="0.2">
      <c r="A1797" s="2">
        <v>0.52430555555555558</v>
      </c>
      <c r="B1797" s="3">
        <v>45874</v>
      </c>
      <c r="C1797" s="1">
        <f t="shared" si="28"/>
        <v>45874.524305555555</v>
      </c>
      <c r="D1797" t="s">
        <v>19</v>
      </c>
      <c r="E1797" t="s">
        <v>20</v>
      </c>
      <c r="F1797" t="s">
        <v>21</v>
      </c>
      <c r="G1797">
        <v>36</v>
      </c>
      <c r="H1797">
        <v>38483.599999999999</v>
      </c>
      <c r="I1797">
        <v>47212.6</v>
      </c>
      <c r="J1797">
        <v>30688</v>
      </c>
      <c r="K1797">
        <v>30.74</v>
      </c>
      <c r="L1797">
        <v>47914.8</v>
      </c>
      <c r="M1797">
        <v>123.9</v>
      </c>
      <c r="N1797">
        <v>10.28</v>
      </c>
      <c r="O1797">
        <v>123.5</v>
      </c>
      <c r="P1797">
        <v>8.2100000000000009</v>
      </c>
      <c r="Q1797">
        <v>-82.1</v>
      </c>
      <c r="R1797">
        <v>0</v>
      </c>
      <c r="S1797">
        <v>4.45</v>
      </c>
      <c r="T1797">
        <v>15.32</v>
      </c>
    </row>
    <row r="1798" spans="1:20" x14ac:dyDescent="0.2">
      <c r="A1798" s="2">
        <v>0.52083333333333337</v>
      </c>
      <c r="B1798" s="3">
        <v>45874</v>
      </c>
      <c r="C1798" s="1">
        <f t="shared" si="28"/>
        <v>45874.520833333336</v>
      </c>
      <c r="D1798" t="s">
        <v>19</v>
      </c>
      <c r="E1798" t="s">
        <v>20</v>
      </c>
      <c r="F1798" t="s">
        <v>21</v>
      </c>
      <c r="G1798">
        <v>36</v>
      </c>
      <c r="H1798">
        <v>38256.800000000003</v>
      </c>
      <c r="I1798">
        <v>47071.6</v>
      </c>
      <c r="J1798">
        <v>30597</v>
      </c>
      <c r="K1798">
        <v>30.64</v>
      </c>
      <c r="L1798">
        <v>47777.4</v>
      </c>
      <c r="M1798">
        <v>123.1</v>
      </c>
      <c r="N1798">
        <v>10.24</v>
      </c>
      <c r="O1798">
        <v>122.7</v>
      </c>
      <c r="P1798">
        <v>8.19</v>
      </c>
      <c r="Q1798">
        <v>-81.099999999999994</v>
      </c>
      <c r="R1798">
        <v>0</v>
      </c>
      <c r="S1798">
        <v>4.46</v>
      </c>
      <c r="T1798">
        <v>15.196</v>
      </c>
    </row>
    <row r="1799" spans="1:20" x14ac:dyDescent="0.2">
      <c r="A1799" s="2">
        <v>0.51736111111111116</v>
      </c>
      <c r="B1799" s="3">
        <v>45874</v>
      </c>
      <c r="C1799" s="1">
        <f t="shared" si="28"/>
        <v>45874.517361111109</v>
      </c>
      <c r="D1799" t="s">
        <v>19</v>
      </c>
      <c r="E1799" t="s">
        <v>20</v>
      </c>
      <c r="F1799" t="s">
        <v>21</v>
      </c>
      <c r="G1799">
        <v>36</v>
      </c>
      <c r="H1799">
        <v>38296.199999999997</v>
      </c>
      <c r="I1799">
        <v>47231.8</v>
      </c>
      <c r="J1799">
        <v>30701</v>
      </c>
      <c r="K1799">
        <v>30.75</v>
      </c>
      <c r="L1799">
        <v>47944.6</v>
      </c>
      <c r="M1799">
        <v>127.8</v>
      </c>
      <c r="N1799">
        <v>10.65</v>
      </c>
      <c r="O1799">
        <v>127.3</v>
      </c>
      <c r="P1799">
        <v>8.2200000000000006</v>
      </c>
      <c r="Q1799">
        <v>-82.7</v>
      </c>
      <c r="R1799">
        <v>0</v>
      </c>
      <c r="S1799">
        <v>4.45</v>
      </c>
      <c r="T1799">
        <v>15.095000000000001</v>
      </c>
    </row>
    <row r="1800" spans="1:20" x14ac:dyDescent="0.2">
      <c r="A1800" s="2">
        <v>0.51388888888888884</v>
      </c>
      <c r="B1800" s="3">
        <v>45874</v>
      </c>
      <c r="C1800" s="1">
        <f t="shared" si="28"/>
        <v>45874.513888888891</v>
      </c>
      <c r="D1800" t="s">
        <v>19</v>
      </c>
      <c r="E1800" t="s">
        <v>20</v>
      </c>
      <c r="F1800" t="s">
        <v>21</v>
      </c>
      <c r="G1800">
        <v>36</v>
      </c>
      <c r="H1800">
        <v>37858.199999999997</v>
      </c>
      <c r="I1800">
        <v>47055.4</v>
      </c>
      <c r="J1800">
        <v>30586</v>
      </c>
      <c r="K1800">
        <v>30.62</v>
      </c>
      <c r="L1800">
        <v>47779.9</v>
      </c>
      <c r="M1800">
        <v>124.9</v>
      </c>
      <c r="N1800">
        <v>10.49</v>
      </c>
      <c r="O1800">
        <v>124.5</v>
      </c>
      <c r="P1800">
        <v>8.19</v>
      </c>
      <c r="Q1800">
        <v>-81.099999999999994</v>
      </c>
      <c r="R1800">
        <v>0</v>
      </c>
      <c r="S1800">
        <v>4.46</v>
      </c>
      <c r="T1800">
        <v>14.766999999999999</v>
      </c>
    </row>
    <row r="1801" spans="1:20" x14ac:dyDescent="0.2">
      <c r="A1801" s="2">
        <v>0.51041666666666663</v>
      </c>
      <c r="B1801" s="3">
        <v>45874</v>
      </c>
      <c r="C1801" s="1">
        <f t="shared" si="28"/>
        <v>45874.510416666664</v>
      </c>
      <c r="D1801" t="s">
        <v>19</v>
      </c>
      <c r="E1801" t="s">
        <v>20</v>
      </c>
      <c r="F1801" t="s">
        <v>21</v>
      </c>
      <c r="G1801">
        <v>36</v>
      </c>
      <c r="H1801">
        <v>37959.4</v>
      </c>
      <c r="I1801">
        <v>47310.9</v>
      </c>
      <c r="J1801">
        <v>30752</v>
      </c>
      <c r="K1801">
        <v>30.8</v>
      </c>
      <c r="L1801">
        <v>48044.1</v>
      </c>
      <c r="M1801">
        <v>122.4</v>
      </c>
      <c r="N1801">
        <v>10.29</v>
      </c>
      <c r="O1801">
        <v>122</v>
      </c>
      <c r="P1801">
        <v>8.19</v>
      </c>
      <c r="Q1801">
        <v>-80.900000000000006</v>
      </c>
      <c r="R1801">
        <v>0</v>
      </c>
      <c r="S1801">
        <v>4.45</v>
      </c>
      <c r="T1801">
        <v>14.651</v>
      </c>
    </row>
    <row r="1802" spans="1:20" x14ac:dyDescent="0.2">
      <c r="A1802" s="2">
        <v>0.50694444444444442</v>
      </c>
      <c r="B1802" s="3">
        <v>45874</v>
      </c>
      <c r="C1802" s="1">
        <f t="shared" si="28"/>
        <v>45874.506944444445</v>
      </c>
      <c r="D1802" t="s">
        <v>19</v>
      </c>
      <c r="E1802" t="s">
        <v>20</v>
      </c>
      <c r="F1802" t="s">
        <v>21</v>
      </c>
      <c r="G1802">
        <v>36</v>
      </c>
      <c r="H1802">
        <v>38526.9</v>
      </c>
      <c r="I1802">
        <v>47531.4</v>
      </c>
      <c r="J1802">
        <v>30895</v>
      </c>
      <c r="K1802">
        <v>30.97</v>
      </c>
      <c r="L1802">
        <v>48249.4</v>
      </c>
      <c r="M1802">
        <v>128.30000000000001</v>
      </c>
      <c r="N1802">
        <v>10.68</v>
      </c>
      <c r="O1802">
        <v>127.9</v>
      </c>
      <c r="P1802">
        <v>8.23</v>
      </c>
      <c r="Q1802">
        <v>-83.4</v>
      </c>
      <c r="R1802">
        <v>0</v>
      </c>
      <c r="S1802">
        <v>4.46</v>
      </c>
      <c r="T1802">
        <v>15.081</v>
      </c>
    </row>
    <row r="1803" spans="1:20" x14ac:dyDescent="0.2">
      <c r="A1803" s="2">
        <v>0.50347222222222221</v>
      </c>
      <c r="B1803" s="3">
        <v>45874</v>
      </c>
      <c r="C1803" s="1">
        <f t="shared" si="28"/>
        <v>45874.503472222219</v>
      </c>
      <c r="D1803" t="s">
        <v>19</v>
      </c>
      <c r="E1803" t="s">
        <v>20</v>
      </c>
      <c r="F1803" t="s">
        <v>21</v>
      </c>
      <c r="G1803">
        <v>36</v>
      </c>
      <c r="H1803">
        <v>38447.699999999997</v>
      </c>
      <c r="I1803">
        <v>47280.7</v>
      </c>
      <c r="J1803">
        <v>30732</v>
      </c>
      <c r="K1803">
        <v>30.79</v>
      </c>
      <c r="L1803">
        <v>47988.7</v>
      </c>
      <c r="M1803">
        <v>127.9</v>
      </c>
      <c r="N1803">
        <v>10.63</v>
      </c>
      <c r="O1803">
        <v>127.5</v>
      </c>
      <c r="P1803">
        <v>8.23</v>
      </c>
      <c r="Q1803">
        <v>-83.2</v>
      </c>
      <c r="R1803">
        <v>0</v>
      </c>
      <c r="S1803">
        <v>4.45</v>
      </c>
      <c r="T1803">
        <v>15.218999999999999</v>
      </c>
    </row>
    <row r="1804" spans="1:20" x14ac:dyDescent="0.2">
      <c r="A1804" s="2">
        <v>0.5</v>
      </c>
      <c r="B1804" s="3">
        <v>45874</v>
      </c>
      <c r="C1804" s="1">
        <f t="shared" si="28"/>
        <v>45874.5</v>
      </c>
      <c r="D1804" t="s">
        <v>19</v>
      </c>
      <c r="E1804" t="s">
        <v>20</v>
      </c>
      <c r="F1804" t="s">
        <v>21</v>
      </c>
      <c r="G1804">
        <v>36</v>
      </c>
      <c r="H1804">
        <v>38253.1</v>
      </c>
      <c r="I1804">
        <v>47292.6</v>
      </c>
      <c r="J1804">
        <v>30740</v>
      </c>
      <c r="K1804">
        <v>30.79</v>
      </c>
      <c r="L1804">
        <v>48010.9</v>
      </c>
      <c r="M1804">
        <v>121.3</v>
      </c>
      <c r="N1804">
        <v>10.130000000000001</v>
      </c>
      <c r="O1804">
        <v>120.9</v>
      </c>
      <c r="P1804">
        <v>8.19</v>
      </c>
      <c r="Q1804">
        <v>-81</v>
      </c>
      <c r="R1804">
        <v>0</v>
      </c>
      <c r="S1804">
        <v>4.46</v>
      </c>
      <c r="T1804">
        <v>14.993</v>
      </c>
    </row>
    <row r="1805" spans="1:20" x14ac:dyDescent="0.2">
      <c r="A1805" s="2">
        <v>0.49652777777777779</v>
      </c>
      <c r="B1805" s="3">
        <v>45874</v>
      </c>
      <c r="C1805" s="1">
        <f t="shared" si="28"/>
        <v>45874.496527777781</v>
      </c>
      <c r="D1805" t="s">
        <v>19</v>
      </c>
      <c r="E1805" t="s">
        <v>20</v>
      </c>
      <c r="F1805" t="s">
        <v>21</v>
      </c>
      <c r="G1805">
        <v>36</v>
      </c>
      <c r="H1805">
        <v>38151.699999999997</v>
      </c>
      <c r="I1805">
        <v>47344.7</v>
      </c>
      <c r="J1805">
        <v>30774</v>
      </c>
      <c r="K1805">
        <v>30.83</v>
      </c>
      <c r="L1805">
        <v>48070.7</v>
      </c>
      <c r="M1805">
        <v>118.3</v>
      </c>
      <c r="N1805">
        <v>9.91</v>
      </c>
      <c r="O1805">
        <v>117.9</v>
      </c>
      <c r="P1805">
        <v>8.17</v>
      </c>
      <c r="Q1805">
        <v>-79.8</v>
      </c>
      <c r="R1805">
        <v>0</v>
      </c>
      <c r="S1805">
        <v>4.45</v>
      </c>
      <c r="T1805">
        <v>14.834</v>
      </c>
    </row>
    <row r="1806" spans="1:20" x14ac:dyDescent="0.2">
      <c r="A1806" s="2">
        <v>0.49305555555555558</v>
      </c>
      <c r="B1806" s="3">
        <v>45874</v>
      </c>
      <c r="C1806" s="1">
        <f t="shared" si="28"/>
        <v>45874.493055555555</v>
      </c>
      <c r="D1806" t="s">
        <v>19</v>
      </c>
      <c r="E1806" t="s">
        <v>20</v>
      </c>
      <c r="F1806" t="s">
        <v>21</v>
      </c>
      <c r="G1806">
        <v>36</v>
      </c>
      <c r="H1806">
        <v>38957.1</v>
      </c>
      <c r="I1806">
        <v>47455</v>
      </c>
      <c r="J1806">
        <v>30846</v>
      </c>
      <c r="K1806">
        <v>30.92</v>
      </c>
      <c r="L1806">
        <v>48146.3</v>
      </c>
      <c r="M1806">
        <v>121.3</v>
      </c>
      <c r="N1806">
        <v>10</v>
      </c>
      <c r="O1806">
        <v>120.9</v>
      </c>
      <c r="P1806">
        <v>8.1999999999999993</v>
      </c>
      <c r="Q1806">
        <v>-82</v>
      </c>
      <c r="R1806">
        <v>0</v>
      </c>
      <c r="S1806">
        <v>4.46</v>
      </c>
      <c r="T1806">
        <v>15.625</v>
      </c>
    </row>
    <row r="1807" spans="1:20" x14ac:dyDescent="0.2">
      <c r="A1807" s="2">
        <v>0.48958333333333331</v>
      </c>
      <c r="B1807" s="3">
        <v>45874</v>
      </c>
      <c r="C1807" s="1">
        <f t="shared" si="28"/>
        <v>45874.489583333336</v>
      </c>
      <c r="D1807" t="s">
        <v>19</v>
      </c>
      <c r="E1807" t="s">
        <v>20</v>
      </c>
      <c r="F1807" t="s">
        <v>21</v>
      </c>
      <c r="G1807">
        <v>36</v>
      </c>
      <c r="H1807">
        <v>39058.400000000001</v>
      </c>
      <c r="I1807">
        <v>47331.199999999997</v>
      </c>
      <c r="J1807">
        <v>30765</v>
      </c>
      <c r="K1807">
        <v>30.84</v>
      </c>
      <c r="L1807">
        <v>48009.7</v>
      </c>
      <c r="M1807">
        <v>123.8</v>
      </c>
      <c r="N1807">
        <v>10.16</v>
      </c>
      <c r="O1807">
        <v>123.4</v>
      </c>
      <c r="P1807">
        <v>8.2100000000000009</v>
      </c>
      <c r="Q1807">
        <v>-82.7</v>
      </c>
      <c r="R1807">
        <v>0</v>
      </c>
      <c r="S1807">
        <v>4.45</v>
      </c>
      <c r="T1807">
        <v>15.849</v>
      </c>
    </row>
    <row r="1808" spans="1:20" x14ac:dyDescent="0.2">
      <c r="A1808" s="2">
        <v>0.4861111111111111</v>
      </c>
      <c r="B1808" s="3">
        <v>45874</v>
      </c>
      <c r="C1808" s="1">
        <f t="shared" si="28"/>
        <v>45874.486111111109</v>
      </c>
      <c r="D1808" t="s">
        <v>19</v>
      </c>
      <c r="E1808" t="s">
        <v>20</v>
      </c>
      <c r="F1808" t="s">
        <v>21</v>
      </c>
      <c r="G1808">
        <v>36</v>
      </c>
      <c r="H1808">
        <v>38997.800000000003</v>
      </c>
      <c r="I1808">
        <v>47352.3</v>
      </c>
      <c r="J1808">
        <v>30779</v>
      </c>
      <c r="K1808">
        <v>30.85</v>
      </c>
      <c r="L1808">
        <v>48035.4</v>
      </c>
      <c r="M1808">
        <v>123.6</v>
      </c>
      <c r="N1808">
        <v>10.16</v>
      </c>
      <c r="O1808">
        <v>123.2</v>
      </c>
      <c r="P1808">
        <v>8.2100000000000009</v>
      </c>
      <c r="Q1808">
        <v>-82.7</v>
      </c>
      <c r="R1808">
        <v>0</v>
      </c>
      <c r="S1808">
        <v>4.46</v>
      </c>
      <c r="T1808">
        <v>15.763</v>
      </c>
    </row>
    <row r="1809" spans="1:20" x14ac:dyDescent="0.2">
      <c r="A1809" s="2">
        <v>0.4826388888888889</v>
      </c>
      <c r="B1809" s="3">
        <v>45874</v>
      </c>
      <c r="C1809" s="1">
        <f t="shared" si="28"/>
        <v>45874.482638888891</v>
      </c>
      <c r="D1809" t="s">
        <v>19</v>
      </c>
      <c r="E1809" t="s">
        <v>20</v>
      </c>
      <c r="F1809" t="s">
        <v>21</v>
      </c>
      <c r="G1809">
        <v>36</v>
      </c>
      <c r="H1809">
        <v>39025.300000000003</v>
      </c>
      <c r="I1809">
        <v>47348.6</v>
      </c>
      <c r="J1809">
        <v>30777</v>
      </c>
      <c r="K1809">
        <v>30.85</v>
      </c>
      <c r="L1809">
        <v>48030</v>
      </c>
      <c r="M1809">
        <v>122.5</v>
      </c>
      <c r="N1809">
        <v>10.07</v>
      </c>
      <c r="O1809">
        <v>122.1</v>
      </c>
      <c r="P1809">
        <v>8.2100000000000009</v>
      </c>
      <c r="Q1809">
        <v>-82.3</v>
      </c>
      <c r="R1809">
        <v>0</v>
      </c>
      <c r="S1809">
        <v>4.45</v>
      </c>
      <c r="T1809">
        <v>15.795999999999999</v>
      </c>
    </row>
    <row r="1810" spans="1:20" x14ac:dyDescent="0.2">
      <c r="A1810" s="2">
        <v>0.47916666666666669</v>
      </c>
      <c r="B1810" s="3">
        <v>45874</v>
      </c>
      <c r="C1810" s="1">
        <f t="shared" si="28"/>
        <v>45874.479166666664</v>
      </c>
      <c r="D1810" t="s">
        <v>19</v>
      </c>
      <c r="E1810" t="s">
        <v>20</v>
      </c>
      <c r="F1810" t="s">
        <v>21</v>
      </c>
      <c r="G1810">
        <v>36</v>
      </c>
      <c r="H1810">
        <v>39074.6</v>
      </c>
      <c r="I1810">
        <v>47317.4</v>
      </c>
      <c r="J1810">
        <v>30756</v>
      </c>
      <c r="K1810">
        <v>30.83</v>
      </c>
      <c r="L1810">
        <v>47994.2</v>
      </c>
      <c r="M1810">
        <v>122.1</v>
      </c>
      <c r="N1810">
        <v>10.01</v>
      </c>
      <c r="O1810">
        <v>121.7</v>
      </c>
      <c r="P1810">
        <v>8.1999999999999993</v>
      </c>
      <c r="Q1810">
        <v>-82.2</v>
      </c>
      <c r="R1810">
        <v>0</v>
      </c>
      <c r="S1810">
        <v>4.46</v>
      </c>
      <c r="T1810">
        <v>15.879</v>
      </c>
    </row>
    <row r="1811" spans="1:20" x14ac:dyDescent="0.2">
      <c r="A1811" s="2">
        <v>0.47569444444444442</v>
      </c>
      <c r="B1811" s="3">
        <v>45874</v>
      </c>
      <c r="C1811" s="1">
        <f t="shared" si="28"/>
        <v>45874.475694444445</v>
      </c>
      <c r="D1811" t="s">
        <v>19</v>
      </c>
      <c r="E1811" t="s">
        <v>20</v>
      </c>
      <c r="F1811" t="s">
        <v>21</v>
      </c>
      <c r="G1811">
        <v>36</v>
      </c>
      <c r="H1811">
        <v>38842.6</v>
      </c>
      <c r="I1811">
        <v>47308.1</v>
      </c>
      <c r="J1811">
        <v>30750</v>
      </c>
      <c r="K1811">
        <v>30.82</v>
      </c>
      <c r="L1811">
        <v>47997</v>
      </c>
      <c r="M1811">
        <v>121.6</v>
      </c>
      <c r="N1811">
        <v>10.02</v>
      </c>
      <c r="O1811">
        <v>121.2</v>
      </c>
      <c r="P1811">
        <v>8.1999999999999993</v>
      </c>
      <c r="Q1811">
        <v>-81.900000000000006</v>
      </c>
      <c r="R1811">
        <v>0</v>
      </c>
      <c r="S1811">
        <v>4.45</v>
      </c>
      <c r="T1811">
        <v>15.631</v>
      </c>
    </row>
    <row r="1812" spans="1:20" x14ac:dyDescent="0.2">
      <c r="A1812" s="2">
        <v>0.47222222222222221</v>
      </c>
      <c r="B1812" s="3">
        <v>45874</v>
      </c>
      <c r="C1812" s="1">
        <f t="shared" si="28"/>
        <v>45874.472222222219</v>
      </c>
      <c r="D1812" t="s">
        <v>19</v>
      </c>
      <c r="E1812" t="s">
        <v>20</v>
      </c>
      <c r="F1812" t="s">
        <v>21</v>
      </c>
      <c r="G1812">
        <v>36</v>
      </c>
      <c r="H1812">
        <v>38865.800000000003</v>
      </c>
      <c r="I1812">
        <v>47323.199999999997</v>
      </c>
      <c r="J1812">
        <v>30760</v>
      </c>
      <c r="K1812">
        <v>30.83</v>
      </c>
      <c r="L1812">
        <v>48011.7</v>
      </c>
      <c r="M1812">
        <v>120.9</v>
      </c>
      <c r="N1812">
        <v>9.9600000000000009</v>
      </c>
      <c r="O1812">
        <v>120.5</v>
      </c>
      <c r="P1812">
        <v>8.1999999999999993</v>
      </c>
      <c r="Q1812">
        <v>-81.8</v>
      </c>
      <c r="R1812">
        <v>0</v>
      </c>
      <c r="S1812">
        <v>4.46</v>
      </c>
      <c r="T1812">
        <v>15.643000000000001</v>
      </c>
    </row>
    <row r="1813" spans="1:20" x14ac:dyDescent="0.2">
      <c r="A1813" s="2">
        <v>0.46875</v>
      </c>
      <c r="B1813" s="3">
        <v>45874</v>
      </c>
      <c r="C1813" s="1">
        <f t="shared" si="28"/>
        <v>45874.46875</v>
      </c>
      <c r="D1813" t="s">
        <v>19</v>
      </c>
      <c r="E1813" t="s">
        <v>20</v>
      </c>
      <c r="F1813" t="s">
        <v>21</v>
      </c>
      <c r="G1813">
        <v>36</v>
      </c>
      <c r="H1813">
        <v>38831.5</v>
      </c>
      <c r="I1813">
        <v>47340.1</v>
      </c>
      <c r="J1813">
        <v>30771</v>
      </c>
      <c r="K1813">
        <v>30.84</v>
      </c>
      <c r="L1813">
        <v>48031.5</v>
      </c>
      <c r="M1813">
        <v>119.5</v>
      </c>
      <c r="N1813">
        <v>9.86</v>
      </c>
      <c r="O1813">
        <v>119.1</v>
      </c>
      <c r="P1813">
        <v>8.19</v>
      </c>
      <c r="Q1813">
        <v>-81.5</v>
      </c>
      <c r="R1813">
        <v>0</v>
      </c>
      <c r="S1813">
        <v>4.45</v>
      </c>
      <c r="T1813">
        <v>15.59</v>
      </c>
    </row>
    <row r="1814" spans="1:20" x14ac:dyDescent="0.2">
      <c r="A1814" s="2">
        <v>0.46527777777777779</v>
      </c>
      <c r="B1814" s="3">
        <v>45874</v>
      </c>
      <c r="C1814" s="1">
        <f t="shared" si="28"/>
        <v>45874.465277777781</v>
      </c>
      <c r="D1814" t="s">
        <v>19</v>
      </c>
      <c r="E1814" t="s">
        <v>20</v>
      </c>
      <c r="F1814" t="s">
        <v>21</v>
      </c>
      <c r="G1814">
        <v>36</v>
      </c>
      <c r="H1814">
        <v>38833.699999999997</v>
      </c>
      <c r="I1814">
        <v>47361.9</v>
      </c>
      <c r="J1814">
        <v>30785</v>
      </c>
      <c r="K1814">
        <v>30.85</v>
      </c>
      <c r="L1814">
        <v>48054.5</v>
      </c>
      <c r="M1814">
        <v>119.4</v>
      </c>
      <c r="N1814">
        <v>9.85</v>
      </c>
      <c r="O1814">
        <v>119</v>
      </c>
      <c r="P1814">
        <v>8.19</v>
      </c>
      <c r="Q1814">
        <v>-81.400000000000006</v>
      </c>
      <c r="R1814">
        <v>0</v>
      </c>
      <c r="S1814">
        <v>4.46</v>
      </c>
      <c r="T1814">
        <v>15.573</v>
      </c>
    </row>
    <row r="1815" spans="1:20" x14ac:dyDescent="0.2">
      <c r="A1815" s="2">
        <v>0.46180555555555558</v>
      </c>
      <c r="B1815" s="3">
        <v>45874</v>
      </c>
      <c r="C1815" s="1">
        <f t="shared" si="28"/>
        <v>45874.461805555555</v>
      </c>
      <c r="D1815" t="s">
        <v>19</v>
      </c>
      <c r="E1815" t="s">
        <v>20</v>
      </c>
      <c r="F1815" t="s">
        <v>21</v>
      </c>
      <c r="G1815">
        <v>36</v>
      </c>
      <c r="H1815">
        <v>38794.9</v>
      </c>
      <c r="I1815">
        <v>47375</v>
      </c>
      <c r="J1815">
        <v>30794</v>
      </c>
      <c r="K1815">
        <v>30.86</v>
      </c>
      <c r="L1815">
        <v>48070.400000000001</v>
      </c>
      <c r="M1815">
        <v>119</v>
      </c>
      <c r="N1815">
        <v>9.83</v>
      </c>
      <c r="O1815">
        <v>118.6</v>
      </c>
      <c r="P1815">
        <v>8.19</v>
      </c>
      <c r="Q1815">
        <v>-81.3</v>
      </c>
      <c r="R1815">
        <v>0</v>
      </c>
      <c r="S1815">
        <v>4.45</v>
      </c>
      <c r="T1815">
        <v>15.518000000000001</v>
      </c>
    </row>
    <row r="1816" spans="1:20" x14ac:dyDescent="0.2">
      <c r="A1816" s="2">
        <v>0.45833333333333331</v>
      </c>
      <c r="B1816" s="3">
        <v>45874</v>
      </c>
      <c r="C1816" s="1">
        <f t="shared" si="28"/>
        <v>45874.458333333336</v>
      </c>
      <c r="D1816" t="s">
        <v>19</v>
      </c>
      <c r="E1816" t="s">
        <v>20</v>
      </c>
      <c r="F1816" t="s">
        <v>21</v>
      </c>
      <c r="G1816">
        <v>36</v>
      </c>
      <c r="H1816">
        <v>38787</v>
      </c>
      <c r="I1816">
        <v>47410.9</v>
      </c>
      <c r="J1816">
        <v>30817</v>
      </c>
      <c r="K1816">
        <v>30.89</v>
      </c>
      <c r="L1816">
        <v>48108.800000000003</v>
      </c>
      <c r="M1816">
        <v>118.2</v>
      </c>
      <c r="N1816">
        <v>9.77</v>
      </c>
      <c r="O1816">
        <v>117.9</v>
      </c>
      <c r="P1816">
        <v>8.19</v>
      </c>
      <c r="Q1816">
        <v>-81.2</v>
      </c>
      <c r="R1816">
        <v>0</v>
      </c>
      <c r="S1816">
        <v>4.46</v>
      </c>
      <c r="T1816">
        <v>15.477</v>
      </c>
    </row>
    <row r="1817" spans="1:20" x14ac:dyDescent="0.2">
      <c r="A1817" s="2">
        <v>0.4548611111111111</v>
      </c>
      <c r="B1817" s="3">
        <v>45874</v>
      </c>
      <c r="C1817" s="1">
        <f t="shared" si="28"/>
        <v>45874.454861111109</v>
      </c>
      <c r="D1817" t="s">
        <v>19</v>
      </c>
      <c r="E1817" t="s">
        <v>20</v>
      </c>
      <c r="F1817" t="s">
        <v>21</v>
      </c>
      <c r="G1817">
        <v>36</v>
      </c>
      <c r="H1817">
        <v>38720.5</v>
      </c>
      <c r="I1817">
        <v>47379.199999999997</v>
      </c>
      <c r="J1817">
        <v>30796</v>
      </c>
      <c r="K1817">
        <v>30.86</v>
      </c>
      <c r="L1817">
        <v>48078.7</v>
      </c>
      <c r="M1817">
        <v>119.6</v>
      </c>
      <c r="N1817">
        <v>9.89</v>
      </c>
      <c r="O1817">
        <v>119.2</v>
      </c>
      <c r="P1817">
        <v>8.19</v>
      </c>
      <c r="Q1817">
        <v>-81.400000000000006</v>
      </c>
      <c r="R1817">
        <v>0</v>
      </c>
      <c r="S1817">
        <v>4.45</v>
      </c>
      <c r="T1817">
        <v>15.432</v>
      </c>
    </row>
    <row r="1818" spans="1:20" x14ac:dyDescent="0.2">
      <c r="A1818" s="2">
        <v>0.4513888888888889</v>
      </c>
      <c r="B1818" s="3">
        <v>45874</v>
      </c>
      <c r="C1818" s="1">
        <f t="shared" si="28"/>
        <v>45874.451388888891</v>
      </c>
      <c r="D1818" t="s">
        <v>19</v>
      </c>
      <c r="E1818" t="s">
        <v>20</v>
      </c>
      <c r="F1818" t="s">
        <v>21</v>
      </c>
      <c r="G1818">
        <v>36</v>
      </c>
      <c r="H1818">
        <v>38678.400000000001</v>
      </c>
      <c r="I1818">
        <v>47417.5</v>
      </c>
      <c r="J1818">
        <v>30821</v>
      </c>
      <c r="K1818">
        <v>30.89</v>
      </c>
      <c r="L1818">
        <v>48121.4</v>
      </c>
      <c r="M1818">
        <v>120.2</v>
      </c>
      <c r="N1818">
        <v>9.9600000000000009</v>
      </c>
      <c r="O1818">
        <v>119.8</v>
      </c>
      <c r="P1818">
        <v>8.19</v>
      </c>
      <c r="Q1818">
        <v>-81.400000000000006</v>
      </c>
      <c r="R1818">
        <v>0</v>
      </c>
      <c r="S1818">
        <v>4.46</v>
      </c>
      <c r="T1818">
        <v>15.351000000000001</v>
      </c>
    </row>
    <row r="1819" spans="1:20" x14ac:dyDescent="0.2">
      <c r="A1819" s="2">
        <v>0.44791666666666669</v>
      </c>
      <c r="B1819" s="3">
        <v>45874</v>
      </c>
      <c r="C1819" s="1">
        <f t="shared" si="28"/>
        <v>45874.447916666664</v>
      </c>
      <c r="D1819" t="s">
        <v>19</v>
      </c>
      <c r="E1819" t="s">
        <v>20</v>
      </c>
      <c r="F1819" t="s">
        <v>21</v>
      </c>
      <c r="G1819">
        <v>36</v>
      </c>
      <c r="H1819">
        <v>38571.300000000003</v>
      </c>
      <c r="I1819">
        <v>47385.4</v>
      </c>
      <c r="J1819">
        <v>30801</v>
      </c>
      <c r="K1819">
        <v>30.87</v>
      </c>
      <c r="L1819">
        <v>48093</v>
      </c>
      <c r="M1819">
        <v>118.2</v>
      </c>
      <c r="N1819">
        <v>9.81</v>
      </c>
      <c r="O1819">
        <v>117.8</v>
      </c>
      <c r="P1819">
        <v>8.18</v>
      </c>
      <c r="Q1819">
        <v>-81</v>
      </c>
      <c r="R1819">
        <v>0</v>
      </c>
      <c r="S1819">
        <v>4.45</v>
      </c>
      <c r="T1819">
        <v>15.260999999999999</v>
      </c>
    </row>
    <row r="1820" spans="1:20" x14ac:dyDescent="0.2">
      <c r="A1820" s="2">
        <v>0.44444444444444442</v>
      </c>
      <c r="B1820" s="3">
        <v>45874</v>
      </c>
      <c r="C1820" s="1">
        <f t="shared" si="28"/>
        <v>45874.444444444445</v>
      </c>
      <c r="D1820" t="s">
        <v>19</v>
      </c>
      <c r="E1820" t="s">
        <v>20</v>
      </c>
      <c r="F1820" t="s">
        <v>21</v>
      </c>
      <c r="G1820">
        <v>36</v>
      </c>
      <c r="H1820">
        <v>37879.599999999999</v>
      </c>
      <c r="I1820">
        <v>46578.7</v>
      </c>
      <c r="J1820">
        <v>30276</v>
      </c>
      <c r="K1820">
        <v>30.28</v>
      </c>
      <c r="L1820">
        <v>47276</v>
      </c>
      <c r="M1820">
        <v>115</v>
      </c>
      <c r="N1820">
        <v>9.59</v>
      </c>
      <c r="O1820">
        <v>114.6</v>
      </c>
      <c r="P1820">
        <v>8.15</v>
      </c>
      <c r="Q1820">
        <v>-79.2</v>
      </c>
      <c r="R1820">
        <v>0</v>
      </c>
      <c r="S1820">
        <v>4.46</v>
      </c>
      <c r="T1820">
        <v>15.222</v>
      </c>
    </row>
    <row r="1821" spans="1:20" x14ac:dyDescent="0.2">
      <c r="A1821" s="2">
        <v>0.44097222222222221</v>
      </c>
      <c r="B1821" s="3">
        <v>45874</v>
      </c>
      <c r="C1821" s="1">
        <f t="shared" si="28"/>
        <v>45874.440972222219</v>
      </c>
      <c r="D1821" t="s">
        <v>19</v>
      </c>
      <c r="E1821" t="s">
        <v>20</v>
      </c>
      <c r="F1821" t="s">
        <v>21</v>
      </c>
      <c r="G1821">
        <v>36</v>
      </c>
      <c r="H1821">
        <v>36656.1</v>
      </c>
      <c r="I1821">
        <v>46734.1</v>
      </c>
      <c r="J1821">
        <v>30377</v>
      </c>
      <c r="K1821">
        <v>30.36</v>
      </c>
      <c r="L1821">
        <v>47493.9</v>
      </c>
      <c r="M1821">
        <v>103.3</v>
      </c>
      <c r="N1821">
        <v>8.8800000000000008</v>
      </c>
      <c r="O1821">
        <v>103</v>
      </c>
      <c r="P1821">
        <v>8.06</v>
      </c>
      <c r="Q1821">
        <v>-73.8</v>
      </c>
      <c r="R1821">
        <v>0</v>
      </c>
      <c r="S1821">
        <v>4.45</v>
      </c>
      <c r="T1821">
        <v>13.71</v>
      </c>
    </row>
    <row r="1822" spans="1:20" x14ac:dyDescent="0.2">
      <c r="A1822" s="2">
        <v>0.4375</v>
      </c>
      <c r="B1822" s="3">
        <v>45874</v>
      </c>
      <c r="C1822" s="1">
        <f t="shared" si="28"/>
        <v>45874.4375</v>
      </c>
      <c r="D1822" t="s">
        <v>19</v>
      </c>
      <c r="E1822" t="s">
        <v>20</v>
      </c>
      <c r="F1822" t="s">
        <v>21</v>
      </c>
      <c r="G1822">
        <v>36</v>
      </c>
      <c r="H1822">
        <v>36537</v>
      </c>
      <c r="I1822">
        <v>46690.8</v>
      </c>
      <c r="J1822">
        <v>30349</v>
      </c>
      <c r="K1822">
        <v>30.32</v>
      </c>
      <c r="L1822">
        <v>47453.2</v>
      </c>
      <c r="M1822">
        <v>101.7</v>
      </c>
      <c r="N1822">
        <v>8.76</v>
      </c>
      <c r="O1822">
        <v>101.4</v>
      </c>
      <c r="P1822">
        <v>8.0500000000000007</v>
      </c>
      <c r="Q1822">
        <v>-73.2</v>
      </c>
      <c r="R1822">
        <v>0</v>
      </c>
      <c r="S1822">
        <v>4.46</v>
      </c>
      <c r="T1822">
        <v>13.614000000000001</v>
      </c>
    </row>
    <row r="1823" spans="1:20" x14ac:dyDescent="0.2">
      <c r="A1823" s="2">
        <v>0.43402777777777779</v>
      </c>
      <c r="B1823" s="3">
        <v>45874</v>
      </c>
      <c r="C1823" s="1">
        <f t="shared" si="28"/>
        <v>45874.434027777781</v>
      </c>
      <c r="D1823" t="s">
        <v>19</v>
      </c>
      <c r="E1823" t="s">
        <v>20</v>
      </c>
      <c r="F1823" t="s">
        <v>21</v>
      </c>
      <c r="G1823">
        <v>36</v>
      </c>
      <c r="H1823">
        <v>36516.6</v>
      </c>
      <c r="I1823">
        <v>46693</v>
      </c>
      <c r="J1823">
        <v>30350</v>
      </c>
      <c r="K1823">
        <v>30.32</v>
      </c>
      <c r="L1823">
        <v>47456.2</v>
      </c>
      <c r="M1823">
        <v>101.3</v>
      </c>
      <c r="N1823">
        <v>8.73</v>
      </c>
      <c r="O1823">
        <v>100.9</v>
      </c>
      <c r="P1823">
        <v>8.0500000000000007</v>
      </c>
      <c r="Q1823">
        <v>-73.2</v>
      </c>
      <c r="R1823">
        <v>0</v>
      </c>
      <c r="S1823">
        <v>4.45</v>
      </c>
      <c r="T1823">
        <v>13.589</v>
      </c>
    </row>
    <row r="1824" spans="1:20" x14ac:dyDescent="0.2">
      <c r="A1824" s="2">
        <v>0.43055555555555558</v>
      </c>
      <c r="B1824" s="3">
        <v>45874</v>
      </c>
      <c r="C1824" s="1">
        <f t="shared" si="28"/>
        <v>45874.430555555555</v>
      </c>
      <c r="D1824" t="s">
        <v>19</v>
      </c>
      <c r="E1824" t="s">
        <v>20</v>
      </c>
      <c r="F1824" t="s">
        <v>21</v>
      </c>
      <c r="G1824">
        <v>36</v>
      </c>
      <c r="H1824">
        <v>36566.300000000003</v>
      </c>
      <c r="I1824">
        <v>46709.4</v>
      </c>
      <c r="J1824">
        <v>30361</v>
      </c>
      <c r="K1824">
        <v>30.34</v>
      </c>
      <c r="L1824">
        <v>47471.6</v>
      </c>
      <c r="M1824">
        <v>99.3</v>
      </c>
      <c r="N1824">
        <v>8.5500000000000007</v>
      </c>
      <c r="O1824">
        <v>99</v>
      </c>
      <c r="P1824">
        <v>8.0299999999999994</v>
      </c>
      <c r="Q1824">
        <v>-72.2</v>
      </c>
      <c r="R1824">
        <v>0</v>
      </c>
      <c r="S1824">
        <v>4.46</v>
      </c>
      <c r="T1824">
        <v>13.631</v>
      </c>
    </row>
    <row r="1825" spans="1:20" x14ac:dyDescent="0.2">
      <c r="A1825" s="2">
        <v>0.42708333333333331</v>
      </c>
      <c r="B1825" s="3">
        <v>45874</v>
      </c>
      <c r="C1825" s="1">
        <f t="shared" si="28"/>
        <v>45874.427083333336</v>
      </c>
      <c r="D1825" t="s">
        <v>19</v>
      </c>
      <c r="E1825" t="s">
        <v>20</v>
      </c>
      <c r="F1825" t="s">
        <v>21</v>
      </c>
      <c r="G1825">
        <v>36</v>
      </c>
      <c r="H1825">
        <v>36567.300000000003</v>
      </c>
      <c r="I1825">
        <v>46678.3</v>
      </c>
      <c r="J1825">
        <v>30341</v>
      </c>
      <c r="K1825">
        <v>30.31</v>
      </c>
      <c r="L1825">
        <v>47439</v>
      </c>
      <c r="M1825">
        <v>100.4</v>
      </c>
      <c r="N1825">
        <v>8.64</v>
      </c>
      <c r="O1825">
        <v>100.1</v>
      </c>
      <c r="P1825">
        <v>8.0500000000000007</v>
      </c>
      <c r="Q1825">
        <v>-73.099999999999994</v>
      </c>
      <c r="R1825">
        <v>0</v>
      </c>
      <c r="S1825">
        <v>4.45</v>
      </c>
      <c r="T1825">
        <v>13.659000000000001</v>
      </c>
    </row>
    <row r="1826" spans="1:20" x14ac:dyDescent="0.2">
      <c r="A1826" s="2">
        <v>0.4236111111111111</v>
      </c>
      <c r="B1826" s="3">
        <v>45874</v>
      </c>
      <c r="C1826" s="1">
        <f t="shared" si="28"/>
        <v>45874.423611111109</v>
      </c>
      <c r="D1826" t="s">
        <v>19</v>
      </c>
      <c r="E1826" t="s">
        <v>20</v>
      </c>
      <c r="F1826" t="s">
        <v>21</v>
      </c>
      <c r="G1826">
        <v>36</v>
      </c>
      <c r="H1826">
        <v>36762.800000000003</v>
      </c>
      <c r="I1826">
        <v>46748.5</v>
      </c>
      <c r="J1826">
        <v>30387</v>
      </c>
      <c r="K1826">
        <v>30.37</v>
      </c>
      <c r="L1826">
        <v>47504.9</v>
      </c>
      <c r="M1826">
        <v>98</v>
      </c>
      <c r="N1826">
        <v>8.4</v>
      </c>
      <c r="O1826">
        <v>97.7</v>
      </c>
      <c r="P1826">
        <v>8.0299999999999994</v>
      </c>
      <c r="Q1826">
        <v>-72.099999999999994</v>
      </c>
      <c r="R1826">
        <v>0</v>
      </c>
      <c r="S1826">
        <v>4.46</v>
      </c>
      <c r="T1826">
        <v>13.816000000000001</v>
      </c>
    </row>
    <row r="1827" spans="1:20" x14ac:dyDescent="0.2">
      <c r="A1827" s="2">
        <v>0.4201388888888889</v>
      </c>
      <c r="B1827" s="3">
        <v>45874</v>
      </c>
      <c r="C1827" s="1">
        <f t="shared" si="28"/>
        <v>45874.420138888891</v>
      </c>
      <c r="D1827" t="s">
        <v>19</v>
      </c>
      <c r="E1827" t="s">
        <v>20</v>
      </c>
      <c r="F1827" t="s">
        <v>21</v>
      </c>
      <c r="G1827">
        <v>36</v>
      </c>
      <c r="H1827">
        <v>38194.5</v>
      </c>
      <c r="I1827">
        <v>46823</v>
      </c>
      <c r="J1827">
        <v>30435</v>
      </c>
      <c r="K1827">
        <v>30.46</v>
      </c>
      <c r="L1827">
        <v>47518</v>
      </c>
      <c r="M1827">
        <v>113.8</v>
      </c>
      <c r="N1827">
        <v>9.4600000000000009</v>
      </c>
      <c r="O1827">
        <v>113.4</v>
      </c>
      <c r="P1827">
        <v>8.16</v>
      </c>
      <c r="Q1827">
        <v>-79.7</v>
      </c>
      <c r="R1827">
        <v>0</v>
      </c>
      <c r="S1827">
        <v>4.45</v>
      </c>
      <c r="T1827">
        <v>15.352</v>
      </c>
    </row>
    <row r="1828" spans="1:20" x14ac:dyDescent="0.2">
      <c r="A1828" s="2">
        <v>0.41666666666666669</v>
      </c>
      <c r="B1828" s="3">
        <v>45874</v>
      </c>
      <c r="C1828" s="1">
        <f t="shared" si="28"/>
        <v>45874.416666666664</v>
      </c>
      <c r="D1828" t="s">
        <v>19</v>
      </c>
      <c r="E1828" t="s">
        <v>20</v>
      </c>
      <c r="F1828" t="s">
        <v>21</v>
      </c>
      <c r="G1828">
        <v>36</v>
      </c>
      <c r="H1828">
        <v>38328</v>
      </c>
      <c r="I1828">
        <v>46859.1</v>
      </c>
      <c r="J1828">
        <v>30458</v>
      </c>
      <c r="K1828">
        <v>30.49</v>
      </c>
      <c r="L1828">
        <v>47549.2</v>
      </c>
      <c r="M1828">
        <v>114.3</v>
      </c>
      <c r="N1828">
        <v>9.4700000000000006</v>
      </c>
      <c r="O1828">
        <v>113.9</v>
      </c>
      <c r="P1828">
        <v>8.15</v>
      </c>
      <c r="Q1828">
        <v>-79.400000000000006</v>
      </c>
      <c r="R1828">
        <v>0</v>
      </c>
      <c r="S1828">
        <v>4.46</v>
      </c>
      <c r="T1828">
        <v>15.468</v>
      </c>
    </row>
    <row r="1829" spans="1:20" x14ac:dyDescent="0.2">
      <c r="A1829" s="2">
        <v>0.41319444444444442</v>
      </c>
      <c r="B1829" s="3">
        <v>45874</v>
      </c>
      <c r="C1829" s="1">
        <f t="shared" si="28"/>
        <v>45874.413194444445</v>
      </c>
      <c r="D1829" t="s">
        <v>19</v>
      </c>
      <c r="E1829" t="s">
        <v>20</v>
      </c>
      <c r="F1829" t="s">
        <v>21</v>
      </c>
      <c r="G1829">
        <v>36</v>
      </c>
      <c r="H1829">
        <v>37073.300000000003</v>
      </c>
      <c r="I1829">
        <v>46814.3</v>
      </c>
      <c r="J1829">
        <v>30429</v>
      </c>
      <c r="K1829">
        <v>30.42</v>
      </c>
      <c r="L1829">
        <v>47561.3</v>
      </c>
      <c r="M1829">
        <v>102.4</v>
      </c>
      <c r="N1829">
        <v>8.73</v>
      </c>
      <c r="O1829">
        <v>102.1</v>
      </c>
      <c r="P1829">
        <v>8.0399999999999991</v>
      </c>
      <c r="Q1829">
        <v>-72.900000000000006</v>
      </c>
      <c r="R1829">
        <v>0</v>
      </c>
      <c r="S1829">
        <v>4.45</v>
      </c>
      <c r="T1829">
        <v>14.106</v>
      </c>
    </row>
    <row r="1830" spans="1:20" x14ac:dyDescent="0.2">
      <c r="A1830" s="2">
        <v>0.40972222222222221</v>
      </c>
      <c r="B1830" s="3">
        <v>45874</v>
      </c>
      <c r="C1830" s="1">
        <f t="shared" si="28"/>
        <v>45874.409722222219</v>
      </c>
      <c r="D1830" t="s">
        <v>19</v>
      </c>
      <c r="E1830" t="s">
        <v>20</v>
      </c>
      <c r="F1830" t="s">
        <v>21</v>
      </c>
      <c r="G1830">
        <v>36</v>
      </c>
      <c r="H1830">
        <v>36616.9</v>
      </c>
      <c r="I1830">
        <v>46705.599999999999</v>
      </c>
      <c r="J1830">
        <v>30359</v>
      </c>
      <c r="K1830">
        <v>30.33</v>
      </c>
      <c r="L1830">
        <v>47465.7</v>
      </c>
      <c r="M1830">
        <v>96.5</v>
      </c>
      <c r="N1830">
        <v>8.3000000000000007</v>
      </c>
      <c r="O1830">
        <v>96.2</v>
      </c>
      <c r="P1830">
        <v>8</v>
      </c>
      <c r="Q1830">
        <v>-70.7</v>
      </c>
      <c r="R1830">
        <v>0</v>
      </c>
      <c r="S1830">
        <v>4.46</v>
      </c>
      <c r="T1830">
        <v>13.691000000000001</v>
      </c>
    </row>
    <row r="1831" spans="1:20" x14ac:dyDescent="0.2">
      <c r="A1831" s="2">
        <v>0.40625</v>
      </c>
      <c r="B1831" s="3">
        <v>45874</v>
      </c>
      <c r="C1831" s="1">
        <f t="shared" si="28"/>
        <v>45874.40625</v>
      </c>
      <c r="D1831" t="s">
        <v>19</v>
      </c>
      <c r="E1831" t="s">
        <v>20</v>
      </c>
      <c r="F1831" t="s">
        <v>21</v>
      </c>
      <c r="G1831">
        <v>36</v>
      </c>
      <c r="H1831">
        <v>36538.199999999997</v>
      </c>
      <c r="I1831">
        <v>46731.7</v>
      </c>
      <c r="J1831">
        <v>30376</v>
      </c>
      <c r="K1831">
        <v>30.35</v>
      </c>
      <c r="L1831">
        <v>47495.9</v>
      </c>
      <c r="M1831">
        <v>93.2</v>
      </c>
      <c r="N1831">
        <v>8.0299999999999994</v>
      </c>
      <c r="O1831">
        <v>92.9</v>
      </c>
      <c r="P1831">
        <v>7.98</v>
      </c>
      <c r="Q1831">
        <v>-69.8</v>
      </c>
      <c r="R1831">
        <v>0</v>
      </c>
      <c r="S1831">
        <v>4.45</v>
      </c>
      <c r="T1831">
        <v>13.58</v>
      </c>
    </row>
    <row r="1832" spans="1:20" x14ac:dyDescent="0.2">
      <c r="A1832" s="2">
        <v>0.40277777777777779</v>
      </c>
      <c r="B1832" s="3">
        <v>45874</v>
      </c>
      <c r="C1832" s="1">
        <f t="shared" si="28"/>
        <v>45874.402777777781</v>
      </c>
      <c r="D1832" t="s">
        <v>19</v>
      </c>
      <c r="E1832" t="s">
        <v>20</v>
      </c>
      <c r="F1832" t="s">
        <v>21</v>
      </c>
      <c r="G1832">
        <v>36</v>
      </c>
      <c r="H1832">
        <v>36551.4</v>
      </c>
      <c r="I1832">
        <v>46712.2</v>
      </c>
      <c r="J1832">
        <v>30363</v>
      </c>
      <c r="K1832">
        <v>30.34</v>
      </c>
      <c r="L1832">
        <v>47475</v>
      </c>
      <c r="M1832">
        <v>91.5</v>
      </c>
      <c r="N1832">
        <v>7.88</v>
      </c>
      <c r="O1832">
        <v>91.2</v>
      </c>
      <c r="P1832">
        <v>7.96</v>
      </c>
      <c r="Q1832">
        <v>-68.599999999999994</v>
      </c>
      <c r="R1832">
        <v>0</v>
      </c>
      <c r="S1832">
        <v>4.46</v>
      </c>
      <c r="T1832">
        <v>13.612</v>
      </c>
    </row>
    <row r="1833" spans="1:20" x14ac:dyDescent="0.2">
      <c r="A1833" s="2">
        <v>0.39930555555555558</v>
      </c>
      <c r="B1833" s="3">
        <v>45874</v>
      </c>
      <c r="C1833" s="1">
        <f t="shared" si="28"/>
        <v>45874.399305555555</v>
      </c>
      <c r="D1833" t="s">
        <v>19</v>
      </c>
      <c r="E1833" t="s">
        <v>20</v>
      </c>
      <c r="F1833" t="s">
        <v>21</v>
      </c>
      <c r="G1833">
        <v>36</v>
      </c>
      <c r="H1833">
        <v>36538.199999999997</v>
      </c>
      <c r="I1833">
        <v>46716.6</v>
      </c>
      <c r="J1833">
        <v>30366</v>
      </c>
      <c r="K1833">
        <v>30.34</v>
      </c>
      <c r="L1833">
        <v>47480.2</v>
      </c>
      <c r="M1833">
        <v>89.8</v>
      </c>
      <c r="N1833">
        <v>7.74</v>
      </c>
      <c r="O1833">
        <v>89.5</v>
      </c>
      <c r="P1833">
        <v>7.94</v>
      </c>
      <c r="Q1833">
        <v>-67.400000000000006</v>
      </c>
      <c r="R1833">
        <v>0</v>
      </c>
      <c r="S1833">
        <v>4.45</v>
      </c>
      <c r="T1833">
        <v>13.593</v>
      </c>
    </row>
    <row r="1834" spans="1:20" x14ac:dyDescent="0.2">
      <c r="A1834" s="2">
        <v>0.39583333333333331</v>
      </c>
      <c r="B1834" s="3">
        <v>45874</v>
      </c>
      <c r="C1834" s="1">
        <f t="shared" si="28"/>
        <v>45874.395833333336</v>
      </c>
      <c r="D1834" t="s">
        <v>19</v>
      </c>
      <c r="E1834" t="s">
        <v>20</v>
      </c>
      <c r="F1834" t="s">
        <v>21</v>
      </c>
      <c r="G1834">
        <v>36</v>
      </c>
      <c r="H1834">
        <v>36378.9</v>
      </c>
      <c r="I1834">
        <v>46696.7</v>
      </c>
      <c r="J1834">
        <v>30353</v>
      </c>
      <c r="K1834">
        <v>30.32</v>
      </c>
      <c r="L1834">
        <v>47465.1</v>
      </c>
      <c r="M1834">
        <v>83.5</v>
      </c>
      <c r="N1834">
        <v>7.22</v>
      </c>
      <c r="O1834">
        <v>83.2</v>
      </c>
      <c r="P1834">
        <v>7.9</v>
      </c>
      <c r="Q1834">
        <v>-65</v>
      </c>
      <c r="R1834">
        <v>0</v>
      </c>
      <c r="S1834">
        <v>4.46</v>
      </c>
      <c r="T1834">
        <v>13.432</v>
      </c>
    </row>
    <row r="1835" spans="1:20" x14ac:dyDescent="0.2">
      <c r="A1835" s="2">
        <v>0.3923611111111111</v>
      </c>
      <c r="B1835" s="3">
        <v>45874</v>
      </c>
      <c r="C1835" s="1">
        <f t="shared" si="28"/>
        <v>45874.392361111109</v>
      </c>
      <c r="D1835" t="s">
        <v>19</v>
      </c>
      <c r="E1835" t="s">
        <v>20</v>
      </c>
      <c r="F1835" t="s">
        <v>21</v>
      </c>
      <c r="G1835">
        <v>36</v>
      </c>
      <c r="H1835">
        <v>36352</v>
      </c>
      <c r="I1835">
        <v>46678.9</v>
      </c>
      <c r="J1835">
        <v>30341</v>
      </c>
      <c r="K1835">
        <v>30.31</v>
      </c>
      <c r="L1835">
        <v>47447.6</v>
      </c>
      <c r="M1835">
        <v>81.5</v>
      </c>
      <c r="N1835">
        <v>7.05</v>
      </c>
      <c r="O1835">
        <v>81.3</v>
      </c>
      <c r="P1835">
        <v>7.88</v>
      </c>
      <c r="Q1835">
        <v>-64.2</v>
      </c>
      <c r="R1835">
        <v>0</v>
      </c>
      <c r="S1835">
        <v>4.45</v>
      </c>
      <c r="T1835">
        <v>13.417</v>
      </c>
    </row>
    <row r="1836" spans="1:20" x14ac:dyDescent="0.2">
      <c r="A1836" s="2">
        <v>0.3888888888888889</v>
      </c>
      <c r="B1836" s="3">
        <v>45874</v>
      </c>
      <c r="C1836" s="1">
        <f t="shared" si="28"/>
        <v>45874.388888888891</v>
      </c>
      <c r="D1836" t="s">
        <v>19</v>
      </c>
      <c r="E1836" t="s">
        <v>20</v>
      </c>
      <c r="F1836" t="s">
        <v>21</v>
      </c>
      <c r="G1836">
        <v>36</v>
      </c>
      <c r="H1836">
        <v>36318.5</v>
      </c>
      <c r="I1836">
        <v>46686.5</v>
      </c>
      <c r="J1836">
        <v>30346</v>
      </c>
      <c r="K1836">
        <v>30.31</v>
      </c>
      <c r="L1836">
        <v>47456.6</v>
      </c>
      <c r="M1836">
        <v>77.900000000000006</v>
      </c>
      <c r="N1836">
        <v>6.74</v>
      </c>
      <c r="O1836">
        <v>77.599999999999994</v>
      </c>
      <c r="P1836">
        <v>7.85</v>
      </c>
      <c r="Q1836">
        <v>-62.8</v>
      </c>
      <c r="R1836">
        <v>0</v>
      </c>
      <c r="S1836">
        <v>4.46</v>
      </c>
      <c r="T1836">
        <v>13.372999999999999</v>
      </c>
    </row>
    <row r="1837" spans="1:20" x14ac:dyDescent="0.2">
      <c r="A1837" s="2">
        <v>0.38541666666666669</v>
      </c>
      <c r="B1837" s="3">
        <v>45874</v>
      </c>
      <c r="C1837" s="1">
        <f t="shared" si="28"/>
        <v>45874.385416666664</v>
      </c>
      <c r="D1837" t="s">
        <v>19</v>
      </c>
      <c r="E1837" t="s">
        <v>20</v>
      </c>
      <c r="F1837" t="s">
        <v>21</v>
      </c>
      <c r="G1837">
        <v>36</v>
      </c>
      <c r="H1837">
        <v>36287</v>
      </c>
      <c r="I1837">
        <v>46697.8</v>
      </c>
      <c r="J1837">
        <v>30354</v>
      </c>
      <c r="K1837">
        <v>30.32</v>
      </c>
      <c r="L1837">
        <v>47469.5</v>
      </c>
      <c r="M1837">
        <v>75.5</v>
      </c>
      <c r="N1837">
        <v>6.54</v>
      </c>
      <c r="O1837">
        <v>75.2</v>
      </c>
      <c r="P1837">
        <v>7.83</v>
      </c>
      <c r="Q1837">
        <v>-61.3</v>
      </c>
      <c r="R1837">
        <v>0</v>
      </c>
      <c r="S1837">
        <v>4.45</v>
      </c>
      <c r="T1837">
        <v>13.327999999999999</v>
      </c>
    </row>
    <row r="1838" spans="1:20" x14ac:dyDescent="0.2">
      <c r="A1838" s="2">
        <v>0.38194444444444442</v>
      </c>
      <c r="B1838" s="3">
        <v>45874</v>
      </c>
      <c r="C1838" s="1">
        <f t="shared" si="28"/>
        <v>45874.381944444445</v>
      </c>
      <c r="D1838" t="s">
        <v>19</v>
      </c>
      <c r="E1838" t="s">
        <v>20</v>
      </c>
      <c r="F1838" t="s">
        <v>21</v>
      </c>
      <c r="G1838">
        <v>36</v>
      </c>
      <c r="H1838">
        <v>36306.1</v>
      </c>
      <c r="I1838">
        <v>46724.9</v>
      </c>
      <c r="J1838">
        <v>30371</v>
      </c>
      <c r="K1838">
        <v>30.34</v>
      </c>
      <c r="L1838">
        <v>47497.2</v>
      </c>
      <c r="M1838">
        <v>77.400000000000006</v>
      </c>
      <c r="N1838">
        <v>6.7</v>
      </c>
      <c r="O1838">
        <v>77.099999999999994</v>
      </c>
      <c r="P1838">
        <v>7.84</v>
      </c>
      <c r="Q1838">
        <v>-61.9</v>
      </c>
      <c r="R1838">
        <v>0</v>
      </c>
      <c r="S1838">
        <v>4.46</v>
      </c>
      <c r="T1838">
        <v>13.326000000000001</v>
      </c>
    </row>
    <row r="1839" spans="1:20" x14ac:dyDescent="0.2">
      <c r="A1839" s="2">
        <v>0.37847222222222221</v>
      </c>
      <c r="B1839" s="3">
        <v>45874</v>
      </c>
      <c r="C1839" s="1">
        <f t="shared" si="28"/>
        <v>45874.378472222219</v>
      </c>
      <c r="D1839" t="s">
        <v>19</v>
      </c>
      <c r="E1839" t="s">
        <v>20</v>
      </c>
      <c r="F1839" t="s">
        <v>21</v>
      </c>
      <c r="G1839">
        <v>36</v>
      </c>
      <c r="H1839">
        <v>36282.199999999997</v>
      </c>
      <c r="I1839">
        <v>46727.3</v>
      </c>
      <c r="J1839">
        <v>30373</v>
      </c>
      <c r="K1839">
        <v>30.34</v>
      </c>
      <c r="L1839">
        <v>47500.5</v>
      </c>
      <c r="M1839">
        <v>74.8</v>
      </c>
      <c r="N1839">
        <v>6.49</v>
      </c>
      <c r="O1839">
        <v>74.599999999999994</v>
      </c>
      <c r="P1839">
        <v>7.83</v>
      </c>
      <c r="Q1839">
        <v>-61.2</v>
      </c>
      <c r="R1839">
        <v>0</v>
      </c>
      <c r="S1839">
        <v>4.45</v>
      </c>
      <c r="T1839">
        <v>13.297000000000001</v>
      </c>
    </row>
    <row r="1840" spans="1:20" x14ac:dyDescent="0.2">
      <c r="A1840" s="2">
        <v>0.375</v>
      </c>
      <c r="B1840" s="3">
        <v>45874</v>
      </c>
      <c r="C1840" s="1">
        <f t="shared" si="28"/>
        <v>45874.375</v>
      </c>
      <c r="D1840" t="s">
        <v>19</v>
      </c>
      <c r="E1840" t="s">
        <v>20</v>
      </c>
      <c r="F1840" t="s">
        <v>21</v>
      </c>
      <c r="G1840">
        <v>36</v>
      </c>
      <c r="H1840">
        <v>36289</v>
      </c>
      <c r="I1840">
        <v>46738.7</v>
      </c>
      <c r="J1840">
        <v>30380</v>
      </c>
      <c r="K1840">
        <v>30.35</v>
      </c>
      <c r="L1840">
        <v>47512.2</v>
      </c>
      <c r="M1840">
        <v>73.5</v>
      </c>
      <c r="N1840">
        <v>6.37</v>
      </c>
      <c r="O1840">
        <v>73.3</v>
      </c>
      <c r="P1840">
        <v>7.81</v>
      </c>
      <c r="Q1840">
        <v>-60.2</v>
      </c>
      <c r="R1840">
        <v>0</v>
      </c>
      <c r="S1840">
        <v>4.47</v>
      </c>
      <c r="T1840">
        <v>13.294</v>
      </c>
    </row>
    <row r="1841" spans="1:20" x14ac:dyDescent="0.2">
      <c r="A1841" s="2">
        <v>0.37152777777777779</v>
      </c>
      <c r="B1841" s="3">
        <v>45874</v>
      </c>
      <c r="C1841" s="1">
        <f t="shared" si="28"/>
        <v>45874.371527777781</v>
      </c>
      <c r="D1841" t="s">
        <v>19</v>
      </c>
      <c r="E1841" t="s">
        <v>20</v>
      </c>
      <c r="F1841" t="s">
        <v>21</v>
      </c>
      <c r="G1841">
        <v>36</v>
      </c>
      <c r="H1841">
        <v>36333.199999999997</v>
      </c>
      <c r="I1841">
        <v>46752.1</v>
      </c>
      <c r="J1841">
        <v>30389</v>
      </c>
      <c r="K1841">
        <v>30.36</v>
      </c>
      <c r="L1841">
        <v>47524.7</v>
      </c>
      <c r="M1841">
        <v>74.3</v>
      </c>
      <c r="N1841">
        <v>6.43</v>
      </c>
      <c r="O1841">
        <v>74</v>
      </c>
      <c r="P1841">
        <v>7.82</v>
      </c>
      <c r="Q1841">
        <v>-61</v>
      </c>
      <c r="R1841">
        <v>0</v>
      </c>
      <c r="S1841">
        <v>4.45</v>
      </c>
      <c r="T1841">
        <v>13.332000000000001</v>
      </c>
    </row>
    <row r="1842" spans="1:20" x14ac:dyDescent="0.2">
      <c r="A1842" s="2">
        <v>0.36805555555555558</v>
      </c>
      <c r="B1842" s="3">
        <v>45874</v>
      </c>
      <c r="C1842" s="1">
        <f t="shared" si="28"/>
        <v>45874.368055555555</v>
      </c>
      <c r="D1842" t="s">
        <v>19</v>
      </c>
      <c r="E1842" t="s">
        <v>20</v>
      </c>
      <c r="F1842" t="s">
        <v>21</v>
      </c>
      <c r="G1842">
        <v>36</v>
      </c>
      <c r="H1842">
        <v>36287.800000000003</v>
      </c>
      <c r="I1842">
        <v>46755.5</v>
      </c>
      <c r="J1842">
        <v>30391</v>
      </c>
      <c r="K1842">
        <v>30.36</v>
      </c>
      <c r="L1842">
        <v>47529.8</v>
      </c>
      <c r="M1842">
        <v>69.3</v>
      </c>
      <c r="N1842">
        <v>6.01</v>
      </c>
      <c r="O1842">
        <v>69.099999999999994</v>
      </c>
      <c r="P1842">
        <v>7.78</v>
      </c>
      <c r="Q1842">
        <v>-58.6</v>
      </c>
      <c r="R1842">
        <v>0</v>
      </c>
      <c r="S1842">
        <v>4.46</v>
      </c>
      <c r="T1842">
        <v>13.278</v>
      </c>
    </row>
    <row r="1843" spans="1:20" x14ac:dyDescent="0.2">
      <c r="A1843" s="2">
        <v>0.36458333333333331</v>
      </c>
      <c r="B1843" s="3">
        <v>45874</v>
      </c>
      <c r="C1843" s="1">
        <f t="shared" si="28"/>
        <v>45874.364583333336</v>
      </c>
      <c r="D1843" t="s">
        <v>19</v>
      </c>
      <c r="E1843" t="s">
        <v>20</v>
      </c>
      <c r="F1843" t="s">
        <v>21</v>
      </c>
      <c r="G1843">
        <v>36</v>
      </c>
      <c r="H1843">
        <v>36358.300000000003</v>
      </c>
      <c r="I1843">
        <v>46763.7</v>
      </c>
      <c r="J1843">
        <v>30396</v>
      </c>
      <c r="K1843">
        <v>30.37</v>
      </c>
      <c r="L1843">
        <v>47535.8</v>
      </c>
      <c r="M1843">
        <v>67.3</v>
      </c>
      <c r="N1843">
        <v>5.83</v>
      </c>
      <c r="O1843">
        <v>67.099999999999994</v>
      </c>
      <c r="P1843">
        <v>7.77</v>
      </c>
      <c r="Q1843">
        <v>-58.2</v>
      </c>
      <c r="R1843">
        <v>0</v>
      </c>
      <c r="S1843">
        <v>4.46</v>
      </c>
      <c r="T1843">
        <v>13.35</v>
      </c>
    </row>
    <row r="1844" spans="1:20" x14ac:dyDescent="0.2">
      <c r="A1844" s="2">
        <v>0.3611111111111111</v>
      </c>
      <c r="B1844" s="3">
        <v>45874</v>
      </c>
      <c r="C1844" s="1">
        <f t="shared" si="28"/>
        <v>45874.361111111109</v>
      </c>
      <c r="D1844" t="s">
        <v>19</v>
      </c>
      <c r="E1844" t="s">
        <v>20</v>
      </c>
      <c r="F1844" t="s">
        <v>21</v>
      </c>
      <c r="G1844">
        <v>36</v>
      </c>
      <c r="H1844">
        <v>36375</v>
      </c>
      <c r="I1844">
        <v>46763.6</v>
      </c>
      <c r="J1844">
        <v>30396</v>
      </c>
      <c r="K1844">
        <v>30.37</v>
      </c>
      <c r="L1844">
        <v>47535.199999999997</v>
      </c>
      <c r="M1844">
        <v>67.7</v>
      </c>
      <c r="N1844">
        <v>5.85</v>
      </c>
      <c r="O1844">
        <v>67.400000000000006</v>
      </c>
      <c r="P1844">
        <v>7.77</v>
      </c>
      <c r="Q1844">
        <v>-58.2</v>
      </c>
      <c r="R1844">
        <v>0</v>
      </c>
      <c r="S1844">
        <v>4.47</v>
      </c>
      <c r="T1844">
        <v>13.369</v>
      </c>
    </row>
    <row r="1845" spans="1:20" x14ac:dyDescent="0.2">
      <c r="A1845" s="2">
        <v>0.3576388888888889</v>
      </c>
      <c r="B1845" s="3">
        <v>45874</v>
      </c>
      <c r="C1845" s="1">
        <f t="shared" si="28"/>
        <v>45874.357638888891</v>
      </c>
      <c r="D1845" t="s">
        <v>19</v>
      </c>
      <c r="E1845" t="s">
        <v>20</v>
      </c>
      <c r="F1845" t="s">
        <v>21</v>
      </c>
      <c r="G1845">
        <v>36</v>
      </c>
      <c r="H1845">
        <v>36446.800000000003</v>
      </c>
      <c r="I1845">
        <v>46780.2</v>
      </c>
      <c r="J1845">
        <v>30407</v>
      </c>
      <c r="K1845">
        <v>30.38</v>
      </c>
      <c r="L1845">
        <v>47550</v>
      </c>
      <c r="M1845">
        <v>61.6</v>
      </c>
      <c r="N1845">
        <v>5.33</v>
      </c>
      <c r="O1845">
        <v>61.4</v>
      </c>
      <c r="P1845">
        <v>7.72</v>
      </c>
      <c r="Q1845">
        <v>-55.6</v>
      </c>
      <c r="R1845">
        <v>0</v>
      </c>
      <c r="S1845">
        <v>4.46</v>
      </c>
      <c r="T1845">
        <v>13.435</v>
      </c>
    </row>
    <row r="1846" spans="1:20" x14ac:dyDescent="0.2">
      <c r="A1846" s="2">
        <v>0.35416666666666669</v>
      </c>
      <c r="B1846" s="3">
        <v>45874</v>
      </c>
      <c r="C1846" s="1">
        <f t="shared" si="28"/>
        <v>45874.354166666664</v>
      </c>
      <c r="D1846" t="s">
        <v>19</v>
      </c>
      <c r="E1846" t="s">
        <v>20</v>
      </c>
      <c r="F1846" t="s">
        <v>21</v>
      </c>
      <c r="G1846">
        <v>36</v>
      </c>
      <c r="H1846">
        <v>36569.1</v>
      </c>
      <c r="I1846">
        <v>46761.4</v>
      </c>
      <c r="J1846">
        <v>30395</v>
      </c>
      <c r="K1846">
        <v>30.37</v>
      </c>
      <c r="L1846">
        <v>47525.8</v>
      </c>
      <c r="M1846">
        <v>62.5</v>
      </c>
      <c r="N1846">
        <v>5.38</v>
      </c>
      <c r="O1846">
        <v>62.3</v>
      </c>
      <c r="P1846">
        <v>7.73</v>
      </c>
      <c r="Q1846">
        <v>-56.2</v>
      </c>
      <c r="R1846">
        <v>0</v>
      </c>
      <c r="S1846">
        <v>4.47</v>
      </c>
      <c r="T1846">
        <v>13.587999999999999</v>
      </c>
    </row>
    <row r="1847" spans="1:20" x14ac:dyDescent="0.2">
      <c r="A1847" s="2">
        <v>0.35069444444444442</v>
      </c>
      <c r="B1847" s="3">
        <v>45874</v>
      </c>
      <c r="C1847" s="1">
        <f t="shared" si="28"/>
        <v>45874.350694444445</v>
      </c>
      <c r="D1847" t="s">
        <v>19</v>
      </c>
      <c r="E1847" t="s">
        <v>20</v>
      </c>
      <c r="F1847" t="s">
        <v>21</v>
      </c>
      <c r="G1847">
        <v>36</v>
      </c>
      <c r="H1847">
        <v>36184.5</v>
      </c>
      <c r="I1847">
        <v>46778</v>
      </c>
      <c r="J1847">
        <v>30406</v>
      </c>
      <c r="K1847">
        <v>30.37</v>
      </c>
      <c r="L1847">
        <v>47556.7</v>
      </c>
      <c r="M1847">
        <v>47.1</v>
      </c>
      <c r="N1847">
        <v>4.09</v>
      </c>
      <c r="O1847">
        <v>46.9</v>
      </c>
      <c r="P1847">
        <v>7.59</v>
      </c>
      <c r="Q1847">
        <v>-48.7</v>
      </c>
      <c r="R1847">
        <v>0</v>
      </c>
      <c r="S1847">
        <v>4.46</v>
      </c>
      <c r="T1847">
        <v>13.143000000000001</v>
      </c>
    </row>
    <row r="1848" spans="1:20" x14ac:dyDescent="0.2">
      <c r="A1848" s="2">
        <v>0.34722222222222221</v>
      </c>
      <c r="B1848" s="3">
        <v>45874</v>
      </c>
      <c r="C1848" s="1">
        <f t="shared" si="28"/>
        <v>45874.347222222219</v>
      </c>
      <c r="D1848" t="s">
        <v>19</v>
      </c>
      <c r="E1848" t="s">
        <v>20</v>
      </c>
      <c r="F1848" t="s">
        <v>21</v>
      </c>
      <c r="G1848">
        <v>36</v>
      </c>
      <c r="H1848">
        <v>36398.199999999997</v>
      </c>
      <c r="I1848">
        <v>46768</v>
      </c>
      <c r="J1848">
        <v>30399</v>
      </c>
      <c r="K1848">
        <v>30.37</v>
      </c>
      <c r="L1848">
        <v>47538.9</v>
      </c>
      <c r="M1848">
        <v>43.2</v>
      </c>
      <c r="N1848">
        <v>3.74</v>
      </c>
      <c r="O1848">
        <v>43.1</v>
      </c>
      <c r="P1848">
        <v>7.58</v>
      </c>
      <c r="Q1848">
        <v>-48.1</v>
      </c>
      <c r="R1848">
        <v>0</v>
      </c>
      <c r="S1848">
        <v>4.47</v>
      </c>
      <c r="T1848">
        <v>13.391</v>
      </c>
    </row>
    <row r="1849" spans="1:20" x14ac:dyDescent="0.2">
      <c r="A1849" s="2">
        <v>0.34375</v>
      </c>
      <c r="B1849" s="3">
        <v>45874</v>
      </c>
      <c r="C1849" s="1">
        <f t="shared" si="28"/>
        <v>45874.34375</v>
      </c>
      <c r="D1849" t="s">
        <v>19</v>
      </c>
      <c r="E1849" t="s">
        <v>20</v>
      </c>
      <c r="F1849" t="s">
        <v>21</v>
      </c>
      <c r="G1849">
        <v>36</v>
      </c>
      <c r="H1849">
        <v>36753.4</v>
      </c>
      <c r="I1849">
        <v>46770</v>
      </c>
      <c r="J1849">
        <v>30401</v>
      </c>
      <c r="K1849">
        <v>30.38</v>
      </c>
      <c r="L1849">
        <v>47527.8</v>
      </c>
      <c r="M1849">
        <v>44.7</v>
      </c>
      <c r="N1849">
        <v>3.84</v>
      </c>
      <c r="O1849">
        <v>44.6</v>
      </c>
      <c r="P1849">
        <v>7.61</v>
      </c>
      <c r="Q1849">
        <v>-49.7</v>
      </c>
      <c r="R1849">
        <v>0</v>
      </c>
      <c r="S1849">
        <v>4.46</v>
      </c>
      <c r="T1849">
        <v>13.787000000000001</v>
      </c>
    </row>
    <row r="1850" spans="1:20" x14ac:dyDescent="0.2">
      <c r="A1850" s="2">
        <v>0.34027777777777779</v>
      </c>
      <c r="B1850" s="3">
        <v>45874</v>
      </c>
      <c r="C1850" s="1">
        <f t="shared" si="28"/>
        <v>45874.340277777781</v>
      </c>
      <c r="D1850" t="s">
        <v>19</v>
      </c>
      <c r="E1850" t="s">
        <v>20</v>
      </c>
      <c r="F1850" t="s">
        <v>21</v>
      </c>
      <c r="G1850">
        <v>36</v>
      </c>
      <c r="H1850">
        <v>36623.5</v>
      </c>
      <c r="I1850">
        <v>46739.1</v>
      </c>
      <c r="J1850">
        <v>30380</v>
      </c>
      <c r="K1850">
        <v>30.36</v>
      </c>
      <c r="L1850">
        <v>47500.4</v>
      </c>
      <c r="M1850">
        <v>45.5</v>
      </c>
      <c r="N1850">
        <v>3.92</v>
      </c>
      <c r="O1850">
        <v>45.4</v>
      </c>
      <c r="P1850">
        <v>7.57</v>
      </c>
      <c r="Q1850">
        <v>-47.6</v>
      </c>
      <c r="R1850">
        <v>0</v>
      </c>
      <c r="S1850">
        <v>4.47</v>
      </c>
      <c r="T1850">
        <v>13.669</v>
      </c>
    </row>
    <row r="1851" spans="1:20" x14ac:dyDescent="0.2">
      <c r="A1851" s="2">
        <v>0.33680555555555558</v>
      </c>
      <c r="B1851" s="3">
        <v>45874</v>
      </c>
      <c r="C1851" s="1">
        <f t="shared" si="28"/>
        <v>45874.336805555555</v>
      </c>
      <c r="D1851" t="s">
        <v>19</v>
      </c>
      <c r="E1851" t="s">
        <v>20</v>
      </c>
      <c r="F1851" t="s">
        <v>21</v>
      </c>
      <c r="G1851">
        <v>36</v>
      </c>
      <c r="H1851">
        <v>36556.5</v>
      </c>
      <c r="I1851">
        <v>46756.5</v>
      </c>
      <c r="J1851">
        <v>30392</v>
      </c>
      <c r="K1851">
        <v>30.37</v>
      </c>
      <c r="L1851">
        <v>47521.2</v>
      </c>
      <c r="M1851">
        <v>46.4</v>
      </c>
      <c r="N1851">
        <v>4</v>
      </c>
      <c r="O1851">
        <v>46.3</v>
      </c>
      <c r="P1851">
        <v>7.61</v>
      </c>
      <c r="Q1851">
        <v>-49.4</v>
      </c>
      <c r="R1851">
        <v>0</v>
      </c>
      <c r="S1851">
        <v>4.46</v>
      </c>
      <c r="T1851">
        <v>13.577999999999999</v>
      </c>
    </row>
    <row r="1852" spans="1:20" x14ac:dyDescent="0.2">
      <c r="A1852" s="2">
        <v>0.33333333333333331</v>
      </c>
      <c r="B1852" s="3">
        <v>45874</v>
      </c>
      <c r="C1852" s="1">
        <f t="shared" si="28"/>
        <v>45874.333333333336</v>
      </c>
      <c r="D1852" t="s">
        <v>19</v>
      </c>
      <c r="E1852" t="s">
        <v>20</v>
      </c>
      <c r="F1852" t="s">
        <v>21</v>
      </c>
      <c r="G1852">
        <v>36</v>
      </c>
      <c r="H1852">
        <v>36553.5</v>
      </c>
      <c r="I1852">
        <v>46808.3</v>
      </c>
      <c r="J1852">
        <v>30425</v>
      </c>
      <c r="K1852">
        <v>30.4</v>
      </c>
      <c r="L1852">
        <v>47575.4</v>
      </c>
      <c r="M1852">
        <v>47.6</v>
      </c>
      <c r="N1852">
        <v>4.0999999999999996</v>
      </c>
      <c r="O1852">
        <v>47.4</v>
      </c>
      <c r="P1852">
        <v>7.63</v>
      </c>
      <c r="Q1852">
        <v>-50.6</v>
      </c>
      <c r="R1852">
        <v>0</v>
      </c>
      <c r="S1852">
        <v>4.47</v>
      </c>
      <c r="T1852">
        <v>13.53</v>
      </c>
    </row>
    <row r="1853" spans="1:20" x14ac:dyDescent="0.2">
      <c r="A1853" s="2">
        <v>0.3298611111111111</v>
      </c>
      <c r="B1853" s="3">
        <v>45874</v>
      </c>
      <c r="C1853" s="1">
        <f t="shared" si="28"/>
        <v>45874.329861111109</v>
      </c>
      <c r="D1853" t="s">
        <v>19</v>
      </c>
      <c r="E1853" t="s">
        <v>20</v>
      </c>
      <c r="F1853" t="s">
        <v>21</v>
      </c>
      <c r="G1853">
        <v>36</v>
      </c>
      <c r="H1853">
        <v>36747.599999999999</v>
      </c>
      <c r="I1853">
        <v>46816.1</v>
      </c>
      <c r="J1853">
        <v>30430</v>
      </c>
      <c r="K1853">
        <v>30.42</v>
      </c>
      <c r="L1853">
        <v>47576.3</v>
      </c>
      <c r="M1853">
        <v>51.9</v>
      </c>
      <c r="N1853">
        <v>4.46</v>
      </c>
      <c r="O1853">
        <v>51.7</v>
      </c>
      <c r="P1853">
        <v>7.69</v>
      </c>
      <c r="Q1853">
        <v>-53.8</v>
      </c>
      <c r="R1853">
        <v>0</v>
      </c>
      <c r="S1853">
        <v>4.46</v>
      </c>
      <c r="T1853">
        <v>13.74</v>
      </c>
    </row>
    <row r="1854" spans="1:20" x14ac:dyDescent="0.2">
      <c r="A1854" s="2">
        <v>0.3263888888888889</v>
      </c>
      <c r="B1854" s="3">
        <v>45874</v>
      </c>
      <c r="C1854" s="1">
        <f t="shared" si="28"/>
        <v>45874.326388888891</v>
      </c>
      <c r="D1854" t="s">
        <v>19</v>
      </c>
      <c r="E1854" t="s">
        <v>20</v>
      </c>
      <c r="F1854" t="s">
        <v>21</v>
      </c>
      <c r="G1854">
        <v>36</v>
      </c>
      <c r="H1854">
        <v>37343.199999999997</v>
      </c>
      <c r="I1854">
        <v>46940.1</v>
      </c>
      <c r="J1854">
        <v>30511</v>
      </c>
      <c r="K1854">
        <v>30.52</v>
      </c>
      <c r="L1854">
        <v>47681.9</v>
      </c>
      <c r="M1854">
        <v>68.400000000000006</v>
      </c>
      <c r="N1854">
        <v>5.8</v>
      </c>
      <c r="O1854">
        <v>68.2</v>
      </c>
      <c r="P1854">
        <v>7.86</v>
      </c>
      <c r="Q1854">
        <v>-63</v>
      </c>
      <c r="R1854">
        <v>0</v>
      </c>
      <c r="S1854">
        <v>4.47</v>
      </c>
      <c r="T1854">
        <v>14.295999999999999</v>
      </c>
    </row>
    <row r="1855" spans="1:20" x14ac:dyDescent="0.2">
      <c r="A1855" s="2">
        <v>0.32291666666666669</v>
      </c>
      <c r="B1855" s="3">
        <v>45874</v>
      </c>
      <c r="C1855" s="1">
        <f t="shared" si="28"/>
        <v>45874.322916666664</v>
      </c>
      <c r="D1855" t="s">
        <v>19</v>
      </c>
      <c r="E1855" t="s">
        <v>20</v>
      </c>
      <c r="F1855" t="s">
        <v>21</v>
      </c>
      <c r="G1855">
        <v>36</v>
      </c>
      <c r="H1855">
        <v>37723.599999999999</v>
      </c>
      <c r="I1855">
        <v>46811.4</v>
      </c>
      <c r="J1855">
        <v>30427</v>
      </c>
      <c r="K1855">
        <v>30.44</v>
      </c>
      <c r="L1855">
        <v>47529.2</v>
      </c>
      <c r="M1855">
        <v>82.7</v>
      </c>
      <c r="N1855">
        <v>6.94</v>
      </c>
      <c r="O1855">
        <v>82.4</v>
      </c>
      <c r="P1855">
        <v>7.85</v>
      </c>
      <c r="Q1855">
        <v>-62.8</v>
      </c>
      <c r="R1855">
        <v>0</v>
      </c>
      <c r="S1855">
        <v>4.46</v>
      </c>
      <c r="T1855">
        <v>14.836</v>
      </c>
    </row>
    <row r="1856" spans="1:20" x14ac:dyDescent="0.2">
      <c r="A1856" s="2">
        <v>0.31944444444444442</v>
      </c>
      <c r="B1856" s="3">
        <v>45874</v>
      </c>
      <c r="C1856" s="1">
        <f t="shared" si="28"/>
        <v>45874.319444444445</v>
      </c>
      <c r="D1856" t="s">
        <v>19</v>
      </c>
      <c r="E1856" t="s">
        <v>20</v>
      </c>
      <c r="F1856" t="s">
        <v>21</v>
      </c>
      <c r="G1856">
        <v>36</v>
      </c>
      <c r="H1856">
        <v>37674.800000000003</v>
      </c>
      <c r="I1856">
        <v>46777.4</v>
      </c>
      <c r="J1856">
        <v>30405</v>
      </c>
      <c r="K1856">
        <v>30.42</v>
      </c>
      <c r="L1856">
        <v>47495.6</v>
      </c>
      <c r="M1856">
        <v>78.3</v>
      </c>
      <c r="N1856">
        <v>6.58</v>
      </c>
      <c r="O1856">
        <v>78.099999999999994</v>
      </c>
      <c r="P1856">
        <v>7.81</v>
      </c>
      <c r="Q1856">
        <v>-60.8</v>
      </c>
      <c r="R1856">
        <v>0</v>
      </c>
      <c r="S1856">
        <v>4.47</v>
      </c>
      <c r="T1856">
        <v>14.811999999999999</v>
      </c>
    </row>
    <row r="1857" spans="1:20" x14ac:dyDescent="0.2">
      <c r="A1857" s="2">
        <v>0.31597222222222221</v>
      </c>
      <c r="B1857" s="3">
        <v>45874</v>
      </c>
      <c r="C1857" s="1">
        <f t="shared" si="28"/>
        <v>45874.315972222219</v>
      </c>
      <c r="D1857" t="s">
        <v>19</v>
      </c>
      <c r="E1857" t="s">
        <v>20</v>
      </c>
      <c r="F1857" t="s">
        <v>21</v>
      </c>
      <c r="G1857">
        <v>36</v>
      </c>
      <c r="H1857">
        <v>37699</v>
      </c>
      <c r="I1857">
        <v>46841</v>
      </c>
      <c r="J1857">
        <v>30447</v>
      </c>
      <c r="K1857">
        <v>30.46</v>
      </c>
      <c r="L1857">
        <v>47561.5</v>
      </c>
      <c r="M1857">
        <v>83.6</v>
      </c>
      <c r="N1857">
        <v>7.02</v>
      </c>
      <c r="O1857">
        <v>83.3</v>
      </c>
      <c r="P1857">
        <v>7.93</v>
      </c>
      <c r="Q1857">
        <v>-66.8</v>
      </c>
      <c r="R1857">
        <v>0</v>
      </c>
      <c r="S1857">
        <v>4.46</v>
      </c>
      <c r="T1857">
        <v>14.782</v>
      </c>
    </row>
    <row r="1858" spans="1:20" x14ac:dyDescent="0.2">
      <c r="A1858" s="2">
        <v>0.3125</v>
      </c>
      <c r="B1858" s="3">
        <v>45874</v>
      </c>
      <c r="C1858" s="1">
        <f t="shared" si="28"/>
        <v>45874.3125</v>
      </c>
      <c r="D1858" t="s">
        <v>19</v>
      </c>
      <c r="E1858" t="s">
        <v>20</v>
      </c>
      <c r="F1858" t="s">
        <v>21</v>
      </c>
      <c r="G1858">
        <v>36</v>
      </c>
      <c r="H1858">
        <v>37610</v>
      </c>
      <c r="I1858">
        <v>46780.1</v>
      </c>
      <c r="J1858">
        <v>30407</v>
      </c>
      <c r="K1858">
        <v>30.42</v>
      </c>
      <c r="L1858">
        <v>47501.5</v>
      </c>
      <c r="M1858">
        <v>78.3</v>
      </c>
      <c r="N1858">
        <v>6.59</v>
      </c>
      <c r="O1858">
        <v>78.099999999999994</v>
      </c>
      <c r="P1858">
        <v>7.85</v>
      </c>
      <c r="Q1858">
        <v>-62.9</v>
      </c>
      <c r="R1858">
        <v>0</v>
      </c>
      <c r="S1858">
        <v>4.46</v>
      </c>
      <c r="T1858">
        <v>14.737</v>
      </c>
    </row>
    <row r="1859" spans="1:20" x14ac:dyDescent="0.2">
      <c r="A1859" s="2">
        <v>0.30902777777777779</v>
      </c>
      <c r="B1859" s="3">
        <v>45874</v>
      </c>
      <c r="C1859" s="1">
        <f t="shared" ref="C1859:C1922" si="29">TEXT(B1859, "mm/dd/yyyy")+TEXT(A1859, "hh:mm:ss")</f>
        <v>45874.309027777781</v>
      </c>
      <c r="D1859" t="s">
        <v>19</v>
      </c>
      <c r="E1859" t="s">
        <v>20</v>
      </c>
      <c r="F1859" t="s">
        <v>21</v>
      </c>
      <c r="G1859">
        <v>36</v>
      </c>
      <c r="H1859">
        <v>37439.199999999997</v>
      </c>
      <c r="I1859">
        <v>46759.3</v>
      </c>
      <c r="J1859">
        <v>30394</v>
      </c>
      <c r="K1859">
        <v>30.4</v>
      </c>
      <c r="L1859">
        <v>47487.5</v>
      </c>
      <c r="M1859">
        <v>65.8</v>
      </c>
      <c r="N1859">
        <v>5.56</v>
      </c>
      <c r="O1859">
        <v>65.599999999999994</v>
      </c>
      <c r="P1859">
        <v>7.75</v>
      </c>
      <c r="Q1859">
        <v>-57.3</v>
      </c>
      <c r="R1859">
        <v>0</v>
      </c>
      <c r="S1859">
        <v>4.46</v>
      </c>
      <c r="T1859">
        <v>14.564</v>
      </c>
    </row>
    <row r="1860" spans="1:20" x14ac:dyDescent="0.2">
      <c r="A1860" s="2">
        <v>0.30555555555555558</v>
      </c>
      <c r="B1860" s="3">
        <v>45874</v>
      </c>
      <c r="C1860" s="1">
        <f t="shared" si="29"/>
        <v>45874.305555555555</v>
      </c>
      <c r="D1860" t="s">
        <v>19</v>
      </c>
      <c r="E1860" t="s">
        <v>20</v>
      </c>
      <c r="F1860" t="s">
        <v>21</v>
      </c>
      <c r="G1860">
        <v>36</v>
      </c>
      <c r="H1860">
        <v>37291.199999999997</v>
      </c>
      <c r="I1860">
        <v>46720.6</v>
      </c>
      <c r="J1860">
        <v>30368</v>
      </c>
      <c r="K1860">
        <v>30.37</v>
      </c>
      <c r="L1860">
        <v>47453.5</v>
      </c>
      <c r="M1860">
        <v>61.1</v>
      </c>
      <c r="N1860">
        <v>5.17</v>
      </c>
      <c r="O1860">
        <v>60.9</v>
      </c>
      <c r="P1860">
        <v>7.72</v>
      </c>
      <c r="Q1860">
        <v>-55.6</v>
      </c>
      <c r="R1860">
        <v>0</v>
      </c>
      <c r="S1860">
        <v>4.46</v>
      </c>
      <c r="T1860">
        <v>14.433</v>
      </c>
    </row>
    <row r="1861" spans="1:20" x14ac:dyDescent="0.2">
      <c r="A1861" s="2">
        <v>0.30208333333333331</v>
      </c>
      <c r="B1861" s="3">
        <v>45874</v>
      </c>
      <c r="C1861" s="1">
        <f t="shared" si="29"/>
        <v>45874.302083333336</v>
      </c>
      <c r="D1861" t="s">
        <v>19</v>
      </c>
      <c r="E1861" t="s">
        <v>20</v>
      </c>
      <c r="F1861" t="s">
        <v>21</v>
      </c>
      <c r="G1861">
        <v>36</v>
      </c>
      <c r="H1861">
        <v>36971.5</v>
      </c>
      <c r="I1861">
        <v>46658.8</v>
      </c>
      <c r="J1861">
        <v>30328</v>
      </c>
      <c r="K1861">
        <v>30.31</v>
      </c>
      <c r="L1861">
        <v>47402.400000000001</v>
      </c>
      <c r="M1861">
        <v>40</v>
      </c>
      <c r="N1861">
        <v>3.41</v>
      </c>
      <c r="O1861">
        <v>39.799999999999997</v>
      </c>
      <c r="P1861">
        <v>7.52</v>
      </c>
      <c r="Q1861">
        <v>-44.9</v>
      </c>
      <c r="R1861">
        <v>0</v>
      </c>
      <c r="S1861">
        <v>4.46</v>
      </c>
      <c r="T1861">
        <v>14.13</v>
      </c>
    </row>
    <row r="1862" spans="1:20" x14ac:dyDescent="0.2">
      <c r="A1862" s="2">
        <v>0.2986111111111111</v>
      </c>
      <c r="B1862" s="3">
        <v>45874</v>
      </c>
      <c r="C1862" s="1">
        <f t="shared" si="29"/>
        <v>45874.298611111109</v>
      </c>
      <c r="D1862" t="s">
        <v>19</v>
      </c>
      <c r="E1862" t="s">
        <v>20</v>
      </c>
      <c r="F1862" t="s">
        <v>21</v>
      </c>
      <c r="G1862">
        <v>36</v>
      </c>
      <c r="H1862">
        <v>36677.699999999997</v>
      </c>
      <c r="I1862">
        <v>46754.8</v>
      </c>
      <c r="J1862">
        <v>30391</v>
      </c>
      <c r="K1862">
        <v>30.37</v>
      </c>
      <c r="L1862">
        <v>47514.8</v>
      </c>
      <c r="M1862">
        <v>39.299999999999997</v>
      </c>
      <c r="N1862">
        <v>3.38</v>
      </c>
      <c r="O1862">
        <v>39.200000000000003</v>
      </c>
      <c r="P1862">
        <v>7.56</v>
      </c>
      <c r="Q1862">
        <v>-46.8</v>
      </c>
      <c r="R1862">
        <v>0</v>
      </c>
      <c r="S1862">
        <v>4.47</v>
      </c>
      <c r="T1862">
        <v>13.715999999999999</v>
      </c>
    </row>
    <row r="1863" spans="1:20" x14ac:dyDescent="0.2">
      <c r="A1863" s="2">
        <v>0.2951388888888889</v>
      </c>
      <c r="B1863" s="3">
        <v>45874</v>
      </c>
      <c r="C1863" s="1">
        <f t="shared" si="29"/>
        <v>45874.295138888891</v>
      </c>
      <c r="D1863" t="s">
        <v>19</v>
      </c>
      <c r="E1863" t="s">
        <v>20</v>
      </c>
      <c r="F1863" t="s">
        <v>21</v>
      </c>
      <c r="G1863">
        <v>36</v>
      </c>
      <c r="H1863">
        <v>36462.6</v>
      </c>
      <c r="I1863">
        <v>46685.2</v>
      </c>
      <c r="J1863">
        <v>30345</v>
      </c>
      <c r="K1863">
        <v>30.32</v>
      </c>
      <c r="L1863">
        <v>47450.1</v>
      </c>
      <c r="M1863">
        <v>40.9</v>
      </c>
      <c r="N1863">
        <v>3.53</v>
      </c>
      <c r="O1863">
        <v>40.799999999999997</v>
      </c>
      <c r="P1863">
        <v>7.55</v>
      </c>
      <c r="Q1863">
        <v>-46.1</v>
      </c>
      <c r="R1863">
        <v>0</v>
      </c>
      <c r="S1863">
        <v>4.46</v>
      </c>
      <c r="T1863">
        <v>13.536</v>
      </c>
    </row>
    <row r="1864" spans="1:20" x14ac:dyDescent="0.2">
      <c r="A1864" s="2">
        <v>0.29166666666666669</v>
      </c>
      <c r="B1864" s="3">
        <v>45874</v>
      </c>
      <c r="C1864" s="1">
        <f t="shared" si="29"/>
        <v>45874.291666666664</v>
      </c>
      <c r="D1864" t="s">
        <v>19</v>
      </c>
      <c r="E1864" t="s">
        <v>20</v>
      </c>
      <c r="F1864" t="s">
        <v>21</v>
      </c>
      <c r="G1864">
        <v>36</v>
      </c>
      <c r="H1864">
        <v>36351.1</v>
      </c>
      <c r="I1864">
        <v>46698</v>
      </c>
      <c r="J1864">
        <v>30354</v>
      </c>
      <c r="K1864">
        <v>30.32</v>
      </c>
      <c r="L1864">
        <v>47467.5</v>
      </c>
      <c r="M1864">
        <v>40.9</v>
      </c>
      <c r="N1864">
        <v>3.53</v>
      </c>
      <c r="O1864">
        <v>40.700000000000003</v>
      </c>
      <c r="P1864">
        <v>7.56</v>
      </c>
      <c r="Q1864">
        <v>-46.7</v>
      </c>
      <c r="R1864">
        <v>0</v>
      </c>
      <c r="S1864">
        <v>4.47</v>
      </c>
      <c r="T1864">
        <v>13.398999999999999</v>
      </c>
    </row>
    <row r="1865" spans="1:20" x14ac:dyDescent="0.2">
      <c r="A1865" s="2">
        <v>0.28819444444444442</v>
      </c>
      <c r="B1865" s="3">
        <v>45874</v>
      </c>
      <c r="C1865" s="1">
        <f t="shared" si="29"/>
        <v>45874.288194444445</v>
      </c>
      <c r="D1865" t="s">
        <v>19</v>
      </c>
      <c r="E1865" t="s">
        <v>20</v>
      </c>
      <c r="F1865" t="s">
        <v>21</v>
      </c>
      <c r="G1865">
        <v>36</v>
      </c>
      <c r="H1865">
        <v>36320.199999999997</v>
      </c>
      <c r="I1865">
        <v>46782.6</v>
      </c>
      <c r="J1865">
        <v>30409</v>
      </c>
      <c r="K1865">
        <v>30.38</v>
      </c>
      <c r="L1865">
        <v>47556.9</v>
      </c>
      <c r="M1865">
        <v>40.299999999999997</v>
      </c>
      <c r="N1865">
        <v>3.49</v>
      </c>
      <c r="O1865">
        <v>40.1</v>
      </c>
      <c r="P1865">
        <v>7.56</v>
      </c>
      <c r="Q1865">
        <v>-46.8</v>
      </c>
      <c r="R1865">
        <v>0</v>
      </c>
      <c r="S1865">
        <v>4.46</v>
      </c>
      <c r="T1865">
        <v>13.291</v>
      </c>
    </row>
    <row r="1866" spans="1:20" x14ac:dyDescent="0.2">
      <c r="A1866" s="2">
        <v>0.28472222222222221</v>
      </c>
      <c r="B1866" s="3">
        <v>45874</v>
      </c>
      <c r="C1866" s="1">
        <f t="shared" si="29"/>
        <v>45874.284722222219</v>
      </c>
      <c r="D1866" t="s">
        <v>19</v>
      </c>
      <c r="E1866" t="s">
        <v>20</v>
      </c>
      <c r="F1866" t="s">
        <v>21</v>
      </c>
      <c r="G1866">
        <v>36</v>
      </c>
      <c r="H1866">
        <v>36261.9</v>
      </c>
      <c r="I1866">
        <v>46690.5</v>
      </c>
      <c r="J1866">
        <v>30349</v>
      </c>
      <c r="K1866">
        <v>30.31</v>
      </c>
      <c r="L1866">
        <v>47462.9</v>
      </c>
      <c r="M1866">
        <v>54.9</v>
      </c>
      <c r="N1866">
        <v>4.76</v>
      </c>
      <c r="O1866">
        <v>54.7</v>
      </c>
      <c r="P1866">
        <v>7.59</v>
      </c>
      <c r="Q1866">
        <v>-48.8</v>
      </c>
      <c r="R1866">
        <v>0</v>
      </c>
      <c r="S1866">
        <v>4.46</v>
      </c>
      <c r="T1866">
        <v>13.305999999999999</v>
      </c>
    </row>
    <row r="1867" spans="1:20" x14ac:dyDescent="0.2">
      <c r="A1867" s="2">
        <v>0.28125</v>
      </c>
      <c r="B1867" s="3">
        <v>45874</v>
      </c>
      <c r="C1867" s="1">
        <f t="shared" si="29"/>
        <v>45874.28125</v>
      </c>
      <c r="D1867" t="s">
        <v>19</v>
      </c>
      <c r="E1867" t="s">
        <v>20</v>
      </c>
      <c r="F1867" t="s">
        <v>21</v>
      </c>
      <c r="G1867">
        <v>36</v>
      </c>
      <c r="H1867">
        <v>36247.5</v>
      </c>
      <c r="I1867">
        <v>46569.2</v>
      </c>
      <c r="J1867">
        <v>30270</v>
      </c>
      <c r="K1867">
        <v>30.23</v>
      </c>
      <c r="L1867">
        <v>47336.7</v>
      </c>
      <c r="M1867">
        <v>59.2</v>
      </c>
      <c r="N1867">
        <v>5.12</v>
      </c>
      <c r="O1867">
        <v>59</v>
      </c>
      <c r="P1867">
        <v>7.63</v>
      </c>
      <c r="Q1867">
        <v>-50.6</v>
      </c>
      <c r="R1867">
        <v>0</v>
      </c>
      <c r="S1867">
        <v>4.46</v>
      </c>
      <c r="T1867">
        <v>13.396000000000001</v>
      </c>
    </row>
    <row r="1868" spans="1:20" x14ac:dyDescent="0.2">
      <c r="A1868" s="2">
        <v>0.27777777777777779</v>
      </c>
      <c r="B1868" s="3">
        <v>45874</v>
      </c>
      <c r="C1868" s="1">
        <f t="shared" si="29"/>
        <v>45874.277777777781</v>
      </c>
      <c r="D1868" t="s">
        <v>19</v>
      </c>
      <c r="E1868" t="s">
        <v>20</v>
      </c>
      <c r="F1868" t="s">
        <v>21</v>
      </c>
      <c r="G1868">
        <v>36</v>
      </c>
      <c r="H1868">
        <v>36245.5</v>
      </c>
      <c r="I1868">
        <v>46596.2</v>
      </c>
      <c r="J1868">
        <v>30288</v>
      </c>
      <c r="K1868">
        <v>30.25</v>
      </c>
      <c r="L1868">
        <v>47365</v>
      </c>
      <c r="M1868">
        <v>56.8</v>
      </c>
      <c r="N1868">
        <v>4.92</v>
      </c>
      <c r="O1868">
        <v>56.6</v>
      </c>
      <c r="P1868">
        <v>7.7</v>
      </c>
      <c r="Q1868">
        <v>-54.6</v>
      </c>
      <c r="R1868">
        <v>0</v>
      </c>
      <c r="S1868">
        <v>4.47</v>
      </c>
      <c r="T1868">
        <v>13.37</v>
      </c>
    </row>
    <row r="1869" spans="1:20" x14ac:dyDescent="0.2">
      <c r="A1869" s="2">
        <v>0.27430555555555558</v>
      </c>
      <c r="B1869" s="3">
        <v>45874</v>
      </c>
      <c r="C1869" s="1">
        <f t="shared" si="29"/>
        <v>45874.274305555555</v>
      </c>
      <c r="D1869" t="s">
        <v>19</v>
      </c>
      <c r="E1869" t="s">
        <v>20</v>
      </c>
      <c r="F1869" t="s">
        <v>21</v>
      </c>
      <c r="G1869">
        <v>36</v>
      </c>
      <c r="H1869">
        <v>36146.699999999997</v>
      </c>
      <c r="I1869">
        <v>46562.9</v>
      </c>
      <c r="J1869">
        <v>30266</v>
      </c>
      <c r="K1869">
        <v>30.22</v>
      </c>
      <c r="L1869">
        <v>47333.599999999999</v>
      </c>
      <c r="M1869">
        <v>53.3</v>
      </c>
      <c r="N1869">
        <v>4.62</v>
      </c>
      <c r="O1869">
        <v>53.1</v>
      </c>
      <c r="P1869">
        <v>7.64</v>
      </c>
      <c r="Q1869">
        <v>-51.1</v>
      </c>
      <c r="R1869">
        <v>0</v>
      </c>
      <c r="S1869">
        <v>4.46</v>
      </c>
      <c r="T1869">
        <v>13.288</v>
      </c>
    </row>
    <row r="1870" spans="1:20" x14ac:dyDescent="0.2">
      <c r="A1870" s="2">
        <v>0.27083333333333331</v>
      </c>
      <c r="B1870" s="3">
        <v>45874</v>
      </c>
      <c r="C1870" s="1">
        <f t="shared" si="29"/>
        <v>45874.270833333336</v>
      </c>
      <c r="D1870" t="s">
        <v>19</v>
      </c>
      <c r="E1870" t="s">
        <v>20</v>
      </c>
      <c r="F1870" t="s">
        <v>21</v>
      </c>
      <c r="G1870">
        <v>36</v>
      </c>
      <c r="H1870">
        <v>36090.400000000001</v>
      </c>
      <c r="I1870">
        <v>46482.1</v>
      </c>
      <c r="J1870">
        <v>30213</v>
      </c>
      <c r="K1870">
        <v>30.16</v>
      </c>
      <c r="L1870">
        <v>47251.3</v>
      </c>
      <c r="M1870">
        <v>53.8</v>
      </c>
      <c r="N1870">
        <v>4.67</v>
      </c>
      <c r="O1870">
        <v>53.6</v>
      </c>
      <c r="P1870">
        <v>7.66</v>
      </c>
      <c r="Q1870">
        <v>-52</v>
      </c>
      <c r="R1870">
        <v>0</v>
      </c>
      <c r="S1870">
        <v>4.47</v>
      </c>
      <c r="T1870">
        <v>13.295</v>
      </c>
    </row>
    <row r="1871" spans="1:20" x14ac:dyDescent="0.2">
      <c r="A1871" s="2">
        <v>0.2673611111111111</v>
      </c>
      <c r="B1871" s="3">
        <v>45874</v>
      </c>
      <c r="C1871" s="1">
        <f t="shared" si="29"/>
        <v>45874.267361111109</v>
      </c>
      <c r="D1871" t="s">
        <v>19</v>
      </c>
      <c r="E1871" t="s">
        <v>20</v>
      </c>
      <c r="F1871" t="s">
        <v>21</v>
      </c>
      <c r="G1871">
        <v>36</v>
      </c>
      <c r="H1871">
        <v>35989.5</v>
      </c>
      <c r="I1871">
        <v>46506.6</v>
      </c>
      <c r="J1871">
        <v>30229</v>
      </c>
      <c r="K1871">
        <v>30.17</v>
      </c>
      <c r="L1871">
        <v>47280.3</v>
      </c>
      <c r="M1871">
        <v>53.7</v>
      </c>
      <c r="N1871">
        <v>4.68</v>
      </c>
      <c r="O1871">
        <v>53.6</v>
      </c>
      <c r="P1871">
        <v>7.61</v>
      </c>
      <c r="Q1871">
        <v>-49.4</v>
      </c>
      <c r="R1871">
        <v>0</v>
      </c>
      <c r="S1871">
        <v>4.46</v>
      </c>
      <c r="T1871">
        <v>13.16</v>
      </c>
    </row>
    <row r="1872" spans="1:20" x14ac:dyDescent="0.2">
      <c r="A1872" s="2">
        <v>0.2638888888888889</v>
      </c>
      <c r="B1872" s="3">
        <v>45874</v>
      </c>
      <c r="C1872" s="1">
        <f t="shared" si="29"/>
        <v>45874.263888888891</v>
      </c>
      <c r="D1872" t="s">
        <v>19</v>
      </c>
      <c r="E1872" t="s">
        <v>20</v>
      </c>
      <c r="F1872" t="s">
        <v>21</v>
      </c>
      <c r="G1872">
        <v>36</v>
      </c>
      <c r="H1872">
        <v>36017.300000000003</v>
      </c>
      <c r="I1872">
        <v>46561.5</v>
      </c>
      <c r="J1872">
        <v>30265</v>
      </c>
      <c r="K1872">
        <v>30.21</v>
      </c>
      <c r="L1872">
        <v>47336.6</v>
      </c>
      <c r="M1872">
        <v>54.4</v>
      </c>
      <c r="N1872">
        <v>4.7300000000000004</v>
      </c>
      <c r="O1872">
        <v>54.2</v>
      </c>
      <c r="P1872">
        <v>7.65</v>
      </c>
      <c r="Q1872">
        <v>-52</v>
      </c>
      <c r="R1872">
        <v>0</v>
      </c>
      <c r="S1872">
        <v>4.46</v>
      </c>
      <c r="T1872">
        <v>13.144</v>
      </c>
    </row>
    <row r="1873" spans="1:20" x14ac:dyDescent="0.2">
      <c r="A1873" s="2">
        <v>0.26041666666666669</v>
      </c>
      <c r="B1873" s="3">
        <v>45874</v>
      </c>
      <c r="C1873" s="1">
        <f t="shared" si="29"/>
        <v>45874.260416666664</v>
      </c>
      <c r="D1873" t="s">
        <v>19</v>
      </c>
      <c r="E1873" t="s">
        <v>20</v>
      </c>
      <c r="F1873" t="s">
        <v>21</v>
      </c>
      <c r="G1873">
        <v>36</v>
      </c>
      <c r="H1873">
        <v>36045.5</v>
      </c>
      <c r="I1873">
        <v>46634.6</v>
      </c>
      <c r="J1873">
        <v>30312</v>
      </c>
      <c r="K1873">
        <v>30.27</v>
      </c>
      <c r="L1873">
        <v>47411.9</v>
      </c>
      <c r="M1873">
        <v>56.5</v>
      </c>
      <c r="N1873">
        <v>4.92</v>
      </c>
      <c r="O1873">
        <v>56.3</v>
      </c>
      <c r="P1873">
        <v>7.66</v>
      </c>
      <c r="Q1873">
        <v>-52.4</v>
      </c>
      <c r="R1873">
        <v>0</v>
      </c>
      <c r="S1873">
        <v>4.46</v>
      </c>
      <c r="T1873">
        <v>13.112</v>
      </c>
    </row>
    <row r="1874" spans="1:20" x14ac:dyDescent="0.2">
      <c r="A1874" s="2">
        <v>0.25694444444444442</v>
      </c>
      <c r="B1874" s="3">
        <v>45874</v>
      </c>
      <c r="C1874" s="1">
        <f t="shared" si="29"/>
        <v>45874.256944444445</v>
      </c>
      <c r="D1874" t="s">
        <v>19</v>
      </c>
      <c r="E1874" t="s">
        <v>20</v>
      </c>
      <c r="F1874" t="s">
        <v>21</v>
      </c>
      <c r="G1874">
        <v>36</v>
      </c>
      <c r="H1874">
        <v>36054.699999999997</v>
      </c>
      <c r="I1874">
        <v>46636.9</v>
      </c>
      <c r="J1874">
        <v>30314</v>
      </c>
      <c r="K1874">
        <v>30.27</v>
      </c>
      <c r="L1874">
        <v>47414</v>
      </c>
      <c r="M1874">
        <v>54.2</v>
      </c>
      <c r="N1874">
        <v>4.72</v>
      </c>
      <c r="O1874">
        <v>54</v>
      </c>
      <c r="P1874">
        <v>7.67</v>
      </c>
      <c r="Q1874">
        <v>-52.6</v>
      </c>
      <c r="R1874">
        <v>0</v>
      </c>
      <c r="S1874">
        <v>4.47</v>
      </c>
      <c r="T1874">
        <v>13.12</v>
      </c>
    </row>
    <row r="1875" spans="1:20" x14ac:dyDescent="0.2">
      <c r="A1875" s="2">
        <v>0.25347222222222221</v>
      </c>
      <c r="B1875" s="3">
        <v>45874</v>
      </c>
      <c r="C1875" s="1">
        <f t="shared" si="29"/>
        <v>45874.253472222219</v>
      </c>
      <c r="D1875" t="s">
        <v>19</v>
      </c>
      <c r="E1875" t="s">
        <v>20</v>
      </c>
      <c r="F1875" t="s">
        <v>21</v>
      </c>
      <c r="G1875">
        <v>36</v>
      </c>
      <c r="H1875">
        <v>36117.9</v>
      </c>
      <c r="I1875">
        <v>46733.5</v>
      </c>
      <c r="J1875">
        <v>30377</v>
      </c>
      <c r="K1875">
        <v>30.34</v>
      </c>
      <c r="L1875">
        <v>47512.5</v>
      </c>
      <c r="M1875">
        <v>57</v>
      </c>
      <c r="N1875">
        <v>4.96</v>
      </c>
      <c r="O1875">
        <v>56.8</v>
      </c>
      <c r="P1875">
        <v>7.71</v>
      </c>
      <c r="Q1875">
        <v>-55</v>
      </c>
      <c r="R1875">
        <v>0</v>
      </c>
      <c r="S1875">
        <v>4.46</v>
      </c>
      <c r="T1875">
        <v>13.106999999999999</v>
      </c>
    </row>
    <row r="1876" spans="1:20" x14ac:dyDescent="0.2">
      <c r="A1876" s="2">
        <v>0.25</v>
      </c>
      <c r="B1876" s="3">
        <v>45874</v>
      </c>
      <c r="C1876" s="1">
        <f t="shared" si="29"/>
        <v>45874.25</v>
      </c>
      <c r="D1876" t="s">
        <v>19</v>
      </c>
      <c r="E1876" t="s">
        <v>20</v>
      </c>
      <c r="F1876" t="s">
        <v>21</v>
      </c>
      <c r="G1876">
        <v>36</v>
      </c>
      <c r="H1876">
        <v>36314.5</v>
      </c>
      <c r="I1876">
        <v>46621.1</v>
      </c>
      <c r="J1876">
        <v>30304</v>
      </c>
      <c r="K1876">
        <v>30.27</v>
      </c>
      <c r="L1876">
        <v>47388.6</v>
      </c>
      <c r="M1876">
        <v>71.3</v>
      </c>
      <c r="N1876">
        <v>6.17</v>
      </c>
      <c r="O1876">
        <v>71.099999999999994</v>
      </c>
      <c r="P1876">
        <v>7.81</v>
      </c>
      <c r="Q1876">
        <v>-60.3</v>
      </c>
      <c r="R1876">
        <v>0</v>
      </c>
      <c r="S1876">
        <v>4.47</v>
      </c>
      <c r="T1876">
        <v>13.425000000000001</v>
      </c>
    </row>
    <row r="1877" spans="1:20" x14ac:dyDescent="0.2">
      <c r="A1877" s="2">
        <v>0.24652777777777779</v>
      </c>
      <c r="B1877" s="3">
        <v>45874</v>
      </c>
      <c r="C1877" s="1">
        <f t="shared" si="29"/>
        <v>45874.246527777781</v>
      </c>
      <c r="D1877" t="s">
        <v>19</v>
      </c>
      <c r="E1877" t="s">
        <v>20</v>
      </c>
      <c r="F1877" t="s">
        <v>21</v>
      </c>
      <c r="G1877">
        <v>36</v>
      </c>
      <c r="H1877">
        <v>36271.300000000003</v>
      </c>
      <c r="I1877">
        <v>46685.9</v>
      </c>
      <c r="J1877">
        <v>30346</v>
      </c>
      <c r="K1877">
        <v>30.31</v>
      </c>
      <c r="L1877">
        <v>47457.7</v>
      </c>
      <c r="M1877">
        <v>69.900000000000006</v>
      </c>
      <c r="N1877">
        <v>6.06</v>
      </c>
      <c r="O1877">
        <v>69.7</v>
      </c>
      <c r="P1877">
        <v>7.8</v>
      </c>
      <c r="Q1877">
        <v>-60</v>
      </c>
      <c r="R1877">
        <v>0</v>
      </c>
      <c r="S1877">
        <v>4.46</v>
      </c>
      <c r="T1877">
        <v>13.321</v>
      </c>
    </row>
    <row r="1878" spans="1:20" x14ac:dyDescent="0.2">
      <c r="A1878" s="2">
        <v>0.24305555555555555</v>
      </c>
      <c r="B1878" s="3">
        <v>45874</v>
      </c>
      <c r="C1878" s="1">
        <f t="shared" si="29"/>
        <v>45874.243055555555</v>
      </c>
      <c r="D1878" t="s">
        <v>19</v>
      </c>
      <c r="E1878" t="s">
        <v>20</v>
      </c>
      <c r="F1878" t="s">
        <v>21</v>
      </c>
      <c r="G1878">
        <v>36</v>
      </c>
      <c r="H1878">
        <v>36096.400000000001</v>
      </c>
      <c r="I1878">
        <v>46644.1</v>
      </c>
      <c r="J1878">
        <v>30319</v>
      </c>
      <c r="K1878">
        <v>30.27</v>
      </c>
      <c r="L1878">
        <v>47420.1</v>
      </c>
      <c r="M1878">
        <v>66.599999999999994</v>
      </c>
      <c r="N1878">
        <v>5.8</v>
      </c>
      <c r="O1878">
        <v>66.400000000000006</v>
      </c>
      <c r="P1878">
        <v>7.77</v>
      </c>
      <c r="Q1878">
        <v>-58</v>
      </c>
      <c r="R1878">
        <v>0</v>
      </c>
      <c r="S1878">
        <v>4.47</v>
      </c>
      <c r="T1878">
        <v>13.161</v>
      </c>
    </row>
    <row r="1879" spans="1:20" x14ac:dyDescent="0.2">
      <c r="A1879" s="2">
        <v>0.23958333333333334</v>
      </c>
      <c r="B1879" s="3">
        <v>45874</v>
      </c>
      <c r="C1879" s="1">
        <f t="shared" si="29"/>
        <v>45874.239583333336</v>
      </c>
      <c r="D1879" t="s">
        <v>19</v>
      </c>
      <c r="E1879" t="s">
        <v>20</v>
      </c>
      <c r="F1879" t="s">
        <v>21</v>
      </c>
      <c r="G1879">
        <v>36</v>
      </c>
      <c r="H1879">
        <v>36088</v>
      </c>
      <c r="I1879">
        <v>46657.4</v>
      </c>
      <c r="J1879">
        <v>30327</v>
      </c>
      <c r="K1879">
        <v>30.28</v>
      </c>
      <c r="L1879">
        <v>47434.2</v>
      </c>
      <c r="M1879">
        <v>66.5</v>
      </c>
      <c r="N1879">
        <v>5.78</v>
      </c>
      <c r="O1879">
        <v>66.3</v>
      </c>
      <c r="P1879">
        <v>7.76</v>
      </c>
      <c r="Q1879">
        <v>-57.6</v>
      </c>
      <c r="R1879">
        <v>0</v>
      </c>
      <c r="S1879">
        <v>4.46</v>
      </c>
      <c r="T1879">
        <v>13.14</v>
      </c>
    </row>
    <row r="1880" spans="1:20" x14ac:dyDescent="0.2">
      <c r="A1880" s="2">
        <v>0.2361111111111111</v>
      </c>
      <c r="B1880" s="3">
        <v>45874</v>
      </c>
      <c r="C1880" s="1">
        <f t="shared" si="29"/>
        <v>45874.236111111109</v>
      </c>
      <c r="D1880" t="s">
        <v>19</v>
      </c>
      <c r="E1880" t="s">
        <v>20</v>
      </c>
      <c r="F1880" t="s">
        <v>21</v>
      </c>
      <c r="G1880">
        <v>36</v>
      </c>
      <c r="H1880">
        <v>36180.300000000003</v>
      </c>
      <c r="I1880">
        <v>46639</v>
      </c>
      <c r="J1880">
        <v>30315</v>
      </c>
      <c r="K1880">
        <v>30.27</v>
      </c>
      <c r="L1880">
        <v>47412</v>
      </c>
      <c r="M1880">
        <v>71.5</v>
      </c>
      <c r="N1880">
        <v>6.21</v>
      </c>
      <c r="O1880">
        <v>71.3</v>
      </c>
      <c r="P1880">
        <v>7.81</v>
      </c>
      <c r="Q1880">
        <v>-60.1</v>
      </c>
      <c r="R1880">
        <v>0</v>
      </c>
      <c r="S1880">
        <v>4.47</v>
      </c>
      <c r="T1880">
        <v>13.259</v>
      </c>
    </row>
    <row r="1881" spans="1:20" x14ac:dyDescent="0.2">
      <c r="A1881" s="2">
        <v>0.2326388888888889</v>
      </c>
      <c r="B1881" s="3">
        <v>45874</v>
      </c>
      <c r="C1881" s="1">
        <f t="shared" si="29"/>
        <v>45874.232638888891</v>
      </c>
      <c r="D1881" t="s">
        <v>19</v>
      </c>
      <c r="E1881" t="s">
        <v>20</v>
      </c>
      <c r="F1881" t="s">
        <v>21</v>
      </c>
      <c r="G1881">
        <v>36</v>
      </c>
      <c r="H1881">
        <v>36212.800000000003</v>
      </c>
      <c r="I1881">
        <v>46687.4</v>
      </c>
      <c r="J1881">
        <v>30347</v>
      </c>
      <c r="K1881">
        <v>30.31</v>
      </c>
      <c r="L1881">
        <v>47461.3</v>
      </c>
      <c r="M1881">
        <v>73.400000000000006</v>
      </c>
      <c r="N1881">
        <v>6.37</v>
      </c>
      <c r="O1881">
        <v>73.099999999999994</v>
      </c>
      <c r="P1881">
        <v>7.82</v>
      </c>
      <c r="Q1881">
        <v>-60.7</v>
      </c>
      <c r="R1881">
        <v>0</v>
      </c>
      <c r="S1881">
        <v>4.46</v>
      </c>
      <c r="T1881">
        <v>13.254</v>
      </c>
    </row>
    <row r="1882" spans="1:20" x14ac:dyDescent="0.2">
      <c r="A1882" s="2">
        <v>0.22916666666666666</v>
      </c>
      <c r="B1882" s="3">
        <v>45874</v>
      </c>
      <c r="C1882" s="1">
        <f t="shared" si="29"/>
        <v>45874.229166666664</v>
      </c>
      <c r="D1882" t="s">
        <v>19</v>
      </c>
      <c r="E1882" t="s">
        <v>20</v>
      </c>
      <c r="F1882" t="s">
        <v>21</v>
      </c>
      <c r="G1882">
        <v>36</v>
      </c>
      <c r="H1882">
        <v>36209.1</v>
      </c>
      <c r="I1882">
        <v>46665.7</v>
      </c>
      <c r="J1882">
        <v>30333</v>
      </c>
      <c r="K1882">
        <v>30.29</v>
      </c>
      <c r="L1882">
        <v>47438.8</v>
      </c>
      <c r="M1882">
        <v>75.400000000000006</v>
      </c>
      <c r="N1882">
        <v>6.54</v>
      </c>
      <c r="O1882">
        <v>75.2</v>
      </c>
      <c r="P1882">
        <v>7.84</v>
      </c>
      <c r="Q1882">
        <v>-62.1</v>
      </c>
      <c r="R1882">
        <v>0</v>
      </c>
      <c r="S1882">
        <v>4.47</v>
      </c>
      <c r="T1882">
        <v>13.268000000000001</v>
      </c>
    </row>
    <row r="1883" spans="1:20" x14ac:dyDescent="0.2">
      <c r="A1883" s="2">
        <v>0.22569444444444445</v>
      </c>
      <c r="B1883" s="3">
        <v>45874</v>
      </c>
      <c r="C1883" s="1">
        <f t="shared" si="29"/>
        <v>45874.225694444445</v>
      </c>
      <c r="D1883" t="s">
        <v>19</v>
      </c>
      <c r="E1883" t="s">
        <v>20</v>
      </c>
      <c r="F1883" t="s">
        <v>21</v>
      </c>
      <c r="G1883">
        <v>36</v>
      </c>
      <c r="H1883">
        <v>36343.699999999997</v>
      </c>
      <c r="I1883">
        <v>46686.400000000001</v>
      </c>
      <c r="J1883">
        <v>30346</v>
      </c>
      <c r="K1883">
        <v>30.31</v>
      </c>
      <c r="L1883">
        <v>47455.7</v>
      </c>
      <c r="M1883">
        <v>73.599999999999994</v>
      </c>
      <c r="N1883">
        <v>6.37</v>
      </c>
      <c r="O1883">
        <v>73.3</v>
      </c>
      <c r="P1883">
        <v>7.84</v>
      </c>
      <c r="Q1883">
        <v>-62</v>
      </c>
      <c r="R1883">
        <v>0</v>
      </c>
      <c r="S1883">
        <v>4.46</v>
      </c>
      <c r="T1883">
        <v>13.401</v>
      </c>
    </row>
    <row r="1884" spans="1:20" x14ac:dyDescent="0.2">
      <c r="A1884" s="2">
        <v>0.22222222222222221</v>
      </c>
      <c r="B1884" s="3">
        <v>45874</v>
      </c>
      <c r="C1884" s="1">
        <f t="shared" si="29"/>
        <v>45874.222222222219</v>
      </c>
      <c r="D1884" t="s">
        <v>19</v>
      </c>
      <c r="E1884" t="s">
        <v>20</v>
      </c>
      <c r="F1884" t="s">
        <v>21</v>
      </c>
      <c r="G1884">
        <v>36</v>
      </c>
      <c r="H1884">
        <v>36223.1</v>
      </c>
      <c r="I1884">
        <v>46709.3</v>
      </c>
      <c r="J1884">
        <v>30361</v>
      </c>
      <c r="K1884">
        <v>30.32</v>
      </c>
      <c r="L1884">
        <v>47483.8</v>
      </c>
      <c r="M1884">
        <v>73.099999999999994</v>
      </c>
      <c r="N1884">
        <v>6.34</v>
      </c>
      <c r="O1884">
        <v>72.8</v>
      </c>
      <c r="P1884">
        <v>7.83</v>
      </c>
      <c r="Q1884">
        <v>-61.5</v>
      </c>
      <c r="R1884">
        <v>0</v>
      </c>
      <c r="S1884">
        <v>4.47</v>
      </c>
      <c r="T1884">
        <v>13.246</v>
      </c>
    </row>
    <row r="1885" spans="1:20" x14ac:dyDescent="0.2">
      <c r="A1885" s="2">
        <v>0.21875</v>
      </c>
      <c r="B1885" s="3">
        <v>45874</v>
      </c>
      <c r="C1885" s="1">
        <f t="shared" si="29"/>
        <v>45874.21875</v>
      </c>
      <c r="D1885" t="s">
        <v>19</v>
      </c>
      <c r="E1885" t="s">
        <v>20</v>
      </c>
      <c r="F1885" t="s">
        <v>21</v>
      </c>
      <c r="G1885">
        <v>36</v>
      </c>
      <c r="H1885">
        <v>36200.300000000003</v>
      </c>
      <c r="I1885">
        <v>46613.3</v>
      </c>
      <c r="J1885">
        <v>30299</v>
      </c>
      <c r="K1885">
        <v>30.26</v>
      </c>
      <c r="L1885">
        <v>47384.4</v>
      </c>
      <c r="M1885">
        <v>77.599999999999994</v>
      </c>
      <c r="N1885">
        <v>6.73</v>
      </c>
      <c r="O1885">
        <v>77.400000000000006</v>
      </c>
      <c r="P1885">
        <v>7.86</v>
      </c>
      <c r="Q1885">
        <v>-63.2</v>
      </c>
      <c r="R1885">
        <v>0</v>
      </c>
      <c r="S1885">
        <v>4.46</v>
      </c>
      <c r="T1885">
        <v>13.304</v>
      </c>
    </row>
    <row r="1886" spans="1:20" x14ac:dyDescent="0.2">
      <c r="A1886" s="2">
        <v>0.21527777777777779</v>
      </c>
      <c r="B1886" s="3">
        <v>45874</v>
      </c>
      <c r="C1886" s="1">
        <f t="shared" si="29"/>
        <v>45874.215277777781</v>
      </c>
      <c r="D1886" t="s">
        <v>19</v>
      </c>
      <c r="E1886" t="s">
        <v>20</v>
      </c>
      <c r="F1886" t="s">
        <v>21</v>
      </c>
      <c r="G1886">
        <v>36</v>
      </c>
      <c r="H1886">
        <v>36169</v>
      </c>
      <c r="I1886">
        <v>46576</v>
      </c>
      <c r="J1886">
        <v>30274</v>
      </c>
      <c r="K1886">
        <v>30.23</v>
      </c>
      <c r="L1886">
        <v>47346.5</v>
      </c>
      <c r="M1886">
        <v>79.8</v>
      </c>
      <c r="N1886">
        <v>6.92</v>
      </c>
      <c r="O1886">
        <v>79.5</v>
      </c>
      <c r="P1886">
        <v>7.89</v>
      </c>
      <c r="Q1886">
        <v>-64.400000000000006</v>
      </c>
      <c r="R1886">
        <v>0</v>
      </c>
      <c r="S1886">
        <v>4.47</v>
      </c>
      <c r="T1886">
        <v>13.302</v>
      </c>
    </row>
    <row r="1887" spans="1:20" x14ac:dyDescent="0.2">
      <c r="A1887" s="2">
        <v>0.21180555555555555</v>
      </c>
      <c r="B1887" s="3">
        <v>45874</v>
      </c>
      <c r="C1887" s="1">
        <f t="shared" si="29"/>
        <v>45874.211805555555</v>
      </c>
      <c r="D1887" t="s">
        <v>19</v>
      </c>
      <c r="E1887" t="s">
        <v>20</v>
      </c>
      <c r="F1887" t="s">
        <v>21</v>
      </c>
      <c r="G1887">
        <v>36</v>
      </c>
      <c r="H1887">
        <v>36193.300000000003</v>
      </c>
      <c r="I1887">
        <v>46558.5</v>
      </c>
      <c r="J1887">
        <v>30263</v>
      </c>
      <c r="K1887">
        <v>30.22</v>
      </c>
      <c r="L1887">
        <v>47327.5</v>
      </c>
      <c r="M1887">
        <v>82</v>
      </c>
      <c r="N1887">
        <v>7.11</v>
      </c>
      <c r="O1887">
        <v>81.8</v>
      </c>
      <c r="P1887">
        <v>7.9</v>
      </c>
      <c r="Q1887">
        <v>-65.2</v>
      </c>
      <c r="R1887">
        <v>0</v>
      </c>
      <c r="S1887">
        <v>4.46</v>
      </c>
      <c r="T1887">
        <v>13.343999999999999</v>
      </c>
    </row>
    <row r="1888" spans="1:20" x14ac:dyDescent="0.2">
      <c r="A1888" s="2">
        <v>0.20833333333333334</v>
      </c>
      <c r="B1888" s="3">
        <v>45874</v>
      </c>
      <c r="C1888" s="1">
        <f t="shared" si="29"/>
        <v>45874.208333333336</v>
      </c>
      <c r="D1888" t="s">
        <v>19</v>
      </c>
      <c r="E1888" t="s">
        <v>20</v>
      </c>
      <c r="F1888" t="s">
        <v>21</v>
      </c>
      <c r="G1888">
        <v>36</v>
      </c>
      <c r="H1888">
        <v>36172.6</v>
      </c>
      <c r="I1888">
        <v>46556</v>
      </c>
      <c r="J1888">
        <v>30261</v>
      </c>
      <c r="K1888">
        <v>30.22</v>
      </c>
      <c r="L1888">
        <v>47325.599999999999</v>
      </c>
      <c r="M1888">
        <v>82.5</v>
      </c>
      <c r="N1888">
        <v>7.15</v>
      </c>
      <c r="O1888">
        <v>82.2</v>
      </c>
      <c r="P1888">
        <v>7.9</v>
      </c>
      <c r="Q1888">
        <v>-65.3</v>
      </c>
      <c r="R1888">
        <v>0</v>
      </c>
      <c r="S1888">
        <v>4.47</v>
      </c>
      <c r="T1888">
        <v>13.323</v>
      </c>
    </row>
    <row r="1889" spans="1:20" x14ac:dyDescent="0.2">
      <c r="A1889" s="2">
        <v>0.2048611111111111</v>
      </c>
      <c r="B1889" s="3">
        <v>45874</v>
      </c>
      <c r="C1889" s="1">
        <f t="shared" si="29"/>
        <v>45874.204861111109</v>
      </c>
      <c r="D1889" t="s">
        <v>19</v>
      </c>
      <c r="E1889" t="s">
        <v>20</v>
      </c>
      <c r="F1889" t="s">
        <v>21</v>
      </c>
      <c r="G1889">
        <v>36</v>
      </c>
      <c r="H1889">
        <v>36313.5</v>
      </c>
      <c r="I1889">
        <v>46552.9</v>
      </c>
      <c r="J1889">
        <v>30259</v>
      </c>
      <c r="K1889">
        <v>30.22</v>
      </c>
      <c r="L1889">
        <v>47317.3</v>
      </c>
      <c r="M1889">
        <v>89.5</v>
      </c>
      <c r="N1889">
        <v>7.73</v>
      </c>
      <c r="O1889">
        <v>89.2</v>
      </c>
      <c r="P1889">
        <v>7.96</v>
      </c>
      <c r="Q1889">
        <v>-68.3</v>
      </c>
      <c r="R1889">
        <v>0</v>
      </c>
      <c r="S1889">
        <v>4.46</v>
      </c>
      <c r="T1889">
        <v>13.484</v>
      </c>
    </row>
    <row r="1890" spans="1:20" x14ac:dyDescent="0.2">
      <c r="A1890" s="2">
        <v>0.2013888888888889</v>
      </c>
      <c r="B1890" s="3">
        <v>45874</v>
      </c>
      <c r="C1890" s="1">
        <f t="shared" si="29"/>
        <v>45874.201388888891</v>
      </c>
      <c r="D1890" t="s">
        <v>19</v>
      </c>
      <c r="E1890" t="s">
        <v>20</v>
      </c>
      <c r="F1890" t="s">
        <v>21</v>
      </c>
      <c r="G1890">
        <v>36</v>
      </c>
      <c r="H1890">
        <v>36306</v>
      </c>
      <c r="I1890">
        <v>46600.1</v>
      </c>
      <c r="J1890">
        <v>30290</v>
      </c>
      <c r="K1890">
        <v>30.25</v>
      </c>
      <c r="L1890">
        <v>47366.9</v>
      </c>
      <c r="M1890">
        <v>89.3</v>
      </c>
      <c r="N1890">
        <v>7.72</v>
      </c>
      <c r="O1890">
        <v>89</v>
      </c>
      <c r="P1890">
        <v>7.95</v>
      </c>
      <c r="Q1890">
        <v>-68.099999999999994</v>
      </c>
      <c r="R1890">
        <v>0</v>
      </c>
      <c r="S1890">
        <v>4.47</v>
      </c>
      <c r="T1890">
        <v>13.433999999999999</v>
      </c>
    </row>
    <row r="1891" spans="1:20" x14ac:dyDescent="0.2">
      <c r="A1891" s="2">
        <v>0.19791666666666666</v>
      </c>
      <c r="B1891" s="3">
        <v>45874</v>
      </c>
      <c r="C1891" s="1">
        <f t="shared" si="29"/>
        <v>45874.197916666664</v>
      </c>
      <c r="D1891" t="s">
        <v>19</v>
      </c>
      <c r="E1891" t="s">
        <v>20</v>
      </c>
      <c r="F1891" t="s">
        <v>21</v>
      </c>
      <c r="G1891">
        <v>36</v>
      </c>
      <c r="H1891">
        <v>36308.300000000003</v>
      </c>
      <c r="I1891">
        <v>46565.3</v>
      </c>
      <c r="J1891">
        <v>30267</v>
      </c>
      <c r="K1891">
        <v>30.23</v>
      </c>
      <c r="L1891">
        <v>47330.5</v>
      </c>
      <c r="M1891">
        <v>90.6</v>
      </c>
      <c r="N1891">
        <v>7.83</v>
      </c>
      <c r="O1891">
        <v>90.3</v>
      </c>
      <c r="P1891">
        <v>7.97</v>
      </c>
      <c r="Q1891">
        <v>-68.8</v>
      </c>
      <c r="R1891">
        <v>0</v>
      </c>
      <c r="S1891">
        <v>4.47</v>
      </c>
      <c r="T1891">
        <v>13.465999999999999</v>
      </c>
    </row>
    <row r="1892" spans="1:20" x14ac:dyDescent="0.2">
      <c r="A1892" s="2">
        <v>0.19444444444444445</v>
      </c>
      <c r="B1892" s="3">
        <v>45874</v>
      </c>
      <c r="C1892" s="1">
        <f t="shared" si="29"/>
        <v>45874.194444444445</v>
      </c>
      <c r="D1892" t="s">
        <v>19</v>
      </c>
      <c r="E1892" t="s">
        <v>20</v>
      </c>
      <c r="F1892" t="s">
        <v>21</v>
      </c>
      <c r="G1892">
        <v>36</v>
      </c>
      <c r="H1892">
        <v>36228.699999999997</v>
      </c>
      <c r="I1892">
        <v>46581.5</v>
      </c>
      <c r="J1892">
        <v>30278</v>
      </c>
      <c r="K1892">
        <v>30.24</v>
      </c>
      <c r="L1892">
        <v>47350.2</v>
      </c>
      <c r="M1892">
        <v>89.8</v>
      </c>
      <c r="N1892">
        <v>7.78</v>
      </c>
      <c r="O1892">
        <v>89.5</v>
      </c>
      <c r="P1892">
        <v>7.97</v>
      </c>
      <c r="Q1892">
        <v>-69</v>
      </c>
      <c r="R1892">
        <v>0</v>
      </c>
      <c r="S1892">
        <v>4.47</v>
      </c>
      <c r="T1892">
        <v>13.364000000000001</v>
      </c>
    </row>
    <row r="1893" spans="1:20" x14ac:dyDescent="0.2">
      <c r="A1893" s="2">
        <v>0.19097222222222221</v>
      </c>
      <c r="B1893" s="3">
        <v>45874</v>
      </c>
      <c r="C1893" s="1">
        <f t="shared" si="29"/>
        <v>45874.190972222219</v>
      </c>
      <c r="D1893" t="s">
        <v>19</v>
      </c>
      <c r="E1893" t="s">
        <v>20</v>
      </c>
      <c r="F1893" t="s">
        <v>21</v>
      </c>
      <c r="G1893">
        <v>36</v>
      </c>
      <c r="H1893">
        <v>36185.5</v>
      </c>
      <c r="I1893">
        <v>46554.2</v>
      </c>
      <c r="J1893">
        <v>30260</v>
      </c>
      <c r="K1893">
        <v>30.21</v>
      </c>
      <c r="L1893">
        <v>47323.199999999997</v>
      </c>
      <c r="M1893">
        <v>90.9</v>
      </c>
      <c r="N1893">
        <v>7.88</v>
      </c>
      <c r="O1893">
        <v>90.6</v>
      </c>
      <c r="P1893">
        <v>7.98</v>
      </c>
      <c r="Q1893">
        <v>-69.400000000000006</v>
      </c>
      <c r="R1893">
        <v>0</v>
      </c>
      <c r="S1893">
        <v>4.47</v>
      </c>
      <c r="T1893">
        <v>13.339</v>
      </c>
    </row>
    <row r="1894" spans="1:20" x14ac:dyDescent="0.2">
      <c r="A1894" s="2">
        <v>0.1875</v>
      </c>
      <c r="B1894" s="3">
        <v>45874</v>
      </c>
      <c r="C1894" s="1">
        <f t="shared" si="29"/>
        <v>45874.1875</v>
      </c>
      <c r="D1894" t="s">
        <v>19</v>
      </c>
      <c r="E1894" t="s">
        <v>20</v>
      </c>
      <c r="F1894" t="s">
        <v>21</v>
      </c>
      <c r="G1894">
        <v>36</v>
      </c>
      <c r="H1894">
        <v>36291.199999999997</v>
      </c>
      <c r="I1894">
        <v>46506.2</v>
      </c>
      <c r="J1894">
        <v>30229</v>
      </c>
      <c r="K1894">
        <v>30.19</v>
      </c>
      <c r="L1894">
        <v>47269.4</v>
      </c>
      <c r="M1894">
        <v>94.8</v>
      </c>
      <c r="N1894">
        <v>8.19</v>
      </c>
      <c r="O1894">
        <v>94.4</v>
      </c>
      <c r="P1894">
        <v>8.01</v>
      </c>
      <c r="Q1894">
        <v>-71.099999999999994</v>
      </c>
      <c r="R1894">
        <v>0</v>
      </c>
      <c r="S1894">
        <v>4.47</v>
      </c>
      <c r="T1894">
        <v>13.5</v>
      </c>
    </row>
    <row r="1895" spans="1:20" x14ac:dyDescent="0.2">
      <c r="A1895" s="2">
        <v>0.18402777777777779</v>
      </c>
      <c r="B1895" s="3">
        <v>45874</v>
      </c>
      <c r="C1895" s="1">
        <f t="shared" si="29"/>
        <v>45874.184027777781</v>
      </c>
      <c r="D1895" t="s">
        <v>19</v>
      </c>
      <c r="E1895" t="s">
        <v>20</v>
      </c>
      <c r="F1895" t="s">
        <v>21</v>
      </c>
      <c r="G1895">
        <v>36</v>
      </c>
      <c r="H1895">
        <v>36169</v>
      </c>
      <c r="I1895">
        <v>46497.4</v>
      </c>
      <c r="J1895">
        <v>30223</v>
      </c>
      <c r="K1895">
        <v>30.17</v>
      </c>
      <c r="L1895">
        <v>47264.5</v>
      </c>
      <c r="M1895">
        <v>93</v>
      </c>
      <c r="N1895">
        <v>8.06</v>
      </c>
      <c r="O1895">
        <v>92.7</v>
      </c>
      <c r="P1895">
        <v>7.99</v>
      </c>
      <c r="Q1895">
        <v>-70.2</v>
      </c>
      <c r="R1895">
        <v>0</v>
      </c>
      <c r="S1895">
        <v>4.46</v>
      </c>
      <c r="T1895">
        <v>13.37</v>
      </c>
    </row>
    <row r="1896" spans="1:20" x14ac:dyDescent="0.2">
      <c r="A1896" s="2">
        <v>0.18055555555555555</v>
      </c>
      <c r="B1896" s="3">
        <v>45874</v>
      </c>
      <c r="C1896" s="1">
        <f t="shared" si="29"/>
        <v>45874.180555555555</v>
      </c>
      <c r="D1896" t="s">
        <v>19</v>
      </c>
      <c r="E1896" t="s">
        <v>20</v>
      </c>
      <c r="F1896" t="s">
        <v>21</v>
      </c>
      <c r="G1896">
        <v>36</v>
      </c>
      <c r="H1896">
        <v>36173.300000000003</v>
      </c>
      <c r="I1896">
        <v>46507.199999999997</v>
      </c>
      <c r="J1896">
        <v>30230</v>
      </c>
      <c r="K1896">
        <v>30.18</v>
      </c>
      <c r="L1896">
        <v>47274.6</v>
      </c>
      <c r="M1896">
        <v>94.1</v>
      </c>
      <c r="N1896">
        <v>8.15</v>
      </c>
      <c r="O1896">
        <v>93.8</v>
      </c>
      <c r="P1896">
        <v>8.01</v>
      </c>
      <c r="Q1896">
        <v>-70.900000000000006</v>
      </c>
      <c r="R1896">
        <v>0</v>
      </c>
      <c r="S1896">
        <v>4.47</v>
      </c>
      <c r="T1896">
        <v>13.366</v>
      </c>
    </row>
    <row r="1897" spans="1:20" x14ac:dyDescent="0.2">
      <c r="A1897" s="2">
        <v>0.17708333333333334</v>
      </c>
      <c r="B1897" s="3">
        <v>45874</v>
      </c>
      <c r="C1897" s="1">
        <f t="shared" si="29"/>
        <v>45874.177083333336</v>
      </c>
      <c r="D1897" t="s">
        <v>19</v>
      </c>
      <c r="E1897" t="s">
        <v>20</v>
      </c>
      <c r="F1897" t="s">
        <v>21</v>
      </c>
      <c r="G1897">
        <v>36</v>
      </c>
      <c r="H1897">
        <v>36174.9</v>
      </c>
      <c r="I1897">
        <v>46515.9</v>
      </c>
      <c r="J1897">
        <v>30235</v>
      </c>
      <c r="K1897">
        <v>30.19</v>
      </c>
      <c r="L1897">
        <v>47283.6</v>
      </c>
      <c r="M1897">
        <v>94.5</v>
      </c>
      <c r="N1897">
        <v>8.19</v>
      </c>
      <c r="O1897">
        <v>94.2</v>
      </c>
      <c r="P1897">
        <v>8.01</v>
      </c>
      <c r="Q1897">
        <v>-71</v>
      </c>
      <c r="R1897">
        <v>0</v>
      </c>
      <c r="S1897">
        <v>4.46</v>
      </c>
      <c r="T1897">
        <v>13.361000000000001</v>
      </c>
    </row>
    <row r="1898" spans="1:20" x14ac:dyDescent="0.2">
      <c r="A1898" s="2">
        <v>0.1736111111111111</v>
      </c>
      <c r="B1898" s="3">
        <v>45874</v>
      </c>
      <c r="C1898" s="1">
        <f t="shared" si="29"/>
        <v>45874.173611111109</v>
      </c>
      <c r="D1898" t="s">
        <v>19</v>
      </c>
      <c r="E1898" t="s">
        <v>20</v>
      </c>
      <c r="F1898" t="s">
        <v>21</v>
      </c>
      <c r="G1898">
        <v>36</v>
      </c>
      <c r="H1898">
        <v>36163.300000000003</v>
      </c>
      <c r="I1898">
        <v>46513.9</v>
      </c>
      <c r="J1898">
        <v>30234</v>
      </c>
      <c r="K1898">
        <v>30.19</v>
      </c>
      <c r="L1898">
        <v>47281.9</v>
      </c>
      <c r="M1898">
        <v>95.1</v>
      </c>
      <c r="N1898">
        <v>8.25</v>
      </c>
      <c r="O1898">
        <v>94.8</v>
      </c>
      <c r="P1898">
        <v>8.01</v>
      </c>
      <c r="Q1898">
        <v>-71.2</v>
      </c>
      <c r="R1898">
        <v>0</v>
      </c>
      <c r="S1898">
        <v>4.47</v>
      </c>
      <c r="T1898">
        <v>13.349</v>
      </c>
    </row>
    <row r="1899" spans="1:20" x14ac:dyDescent="0.2">
      <c r="A1899" s="2">
        <v>0.1701388888888889</v>
      </c>
      <c r="B1899" s="3">
        <v>45874</v>
      </c>
      <c r="C1899" s="1">
        <f t="shared" si="29"/>
        <v>45874.170138888891</v>
      </c>
      <c r="D1899" t="s">
        <v>19</v>
      </c>
      <c r="E1899" t="s">
        <v>20</v>
      </c>
      <c r="F1899" t="s">
        <v>21</v>
      </c>
      <c r="G1899">
        <v>36</v>
      </c>
      <c r="H1899">
        <v>36275.699999999997</v>
      </c>
      <c r="I1899">
        <v>46464.6</v>
      </c>
      <c r="J1899">
        <v>30202</v>
      </c>
      <c r="K1899">
        <v>30.16</v>
      </c>
      <c r="L1899">
        <v>47226.5</v>
      </c>
      <c r="M1899">
        <v>97</v>
      </c>
      <c r="N1899">
        <v>8.3800000000000008</v>
      </c>
      <c r="O1899">
        <v>96.7</v>
      </c>
      <c r="P1899">
        <v>8.0299999999999994</v>
      </c>
      <c r="Q1899">
        <v>-72.3</v>
      </c>
      <c r="R1899">
        <v>0</v>
      </c>
      <c r="S1899">
        <v>4.47</v>
      </c>
      <c r="T1899">
        <v>13.519</v>
      </c>
    </row>
    <row r="1900" spans="1:20" x14ac:dyDescent="0.2">
      <c r="A1900" s="2">
        <v>0.16666666666666666</v>
      </c>
      <c r="B1900" s="3">
        <v>45874</v>
      </c>
      <c r="C1900" s="1">
        <f t="shared" si="29"/>
        <v>45874.166666666664</v>
      </c>
      <c r="D1900" t="s">
        <v>19</v>
      </c>
      <c r="E1900" t="s">
        <v>20</v>
      </c>
      <c r="F1900" t="s">
        <v>21</v>
      </c>
      <c r="G1900">
        <v>36</v>
      </c>
      <c r="H1900">
        <v>36137.199999999997</v>
      </c>
      <c r="I1900">
        <v>46468.6</v>
      </c>
      <c r="J1900">
        <v>30205</v>
      </c>
      <c r="K1900">
        <v>30.15</v>
      </c>
      <c r="L1900">
        <v>47235.6</v>
      </c>
      <c r="M1900">
        <v>94.1</v>
      </c>
      <c r="N1900">
        <v>8.16</v>
      </c>
      <c r="O1900">
        <v>93.8</v>
      </c>
      <c r="P1900">
        <v>8</v>
      </c>
      <c r="Q1900">
        <v>-70.7</v>
      </c>
      <c r="R1900">
        <v>0</v>
      </c>
      <c r="S1900">
        <v>4.47</v>
      </c>
      <c r="T1900">
        <v>13.36</v>
      </c>
    </row>
    <row r="1901" spans="1:20" x14ac:dyDescent="0.2">
      <c r="A1901" s="2">
        <v>0.16319444444444445</v>
      </c>
      <c r="B1901" s="3">
        <v>45874</v>
      </c>
      <c r="C1901" s="1">
        <f t="shared" si="29"/>
        <v>45874.163194444445</v>
      </c>
      <c r="D1901" t="s">
        <v>19</v>
      </c>
      <c r="E1901" t="s">
        <v>20</v>
      </c>
      <c r="F1901" t="s">
        <v>21</v>
      </c>
      <c r="G1901">
        <v>36</v>
      </c>
      <c r="H1901">
        <v>36180.300000000003</v>
      </c>
      <c r="I1901">
        <v>46487.8</v>
      </c>
      <c r="J1901">
        <v>30217</v>
      </c>
      <c r="K1901">
        <v>30.17</v>
      </c>
      <c r="L1901">
        <v>47254.2</v>
      </c>
      <c r="M1901">
        <v>97.4</v>
      </c>
      <c r="N1901">
        <v>8.43</v>
      </c>
      <c r="O1901">
        <v>97.1</v>
      </c>
      <c r="P1901">
        <v>8.0299999999999994</v>
      </c>
      <c r="Q1901">
        <v>-72.5</v>
      </c>
      <c r="R1901">
        <v>0</v>
      </c>
      <c r="S1901">
        <v>4.47</v>
      </c>
      <c r="T1901">
        <v>13.391</v>
      </c>
    </row>
    <row r="1902" spans="1:20" x14ac:dyDescent="0.2">
      <c r="A1902" s="2">
        <v>0.15972222222222221</v>
      </c>
      <c r="B1902" s="3">
        <v>45874</v>
      </c>
      <c r="C1902" s="1">
        <f t="shared" si="29"/>
        <v>45874.159722222219</v>
      </c>
      <c r="D1902" t="s">
        <v>19</v>
      </c>
      <c r="E1902" t="s">
        <v>20</v>
      </c>
      <c r="F1902" t="s">
        <v>21</v>
      </c>
      <c r="G1902">
        <v>36</v>
      </c>
      <c r="H1902">
        <v>36149</v>
      </c>
      <c r="I1902">
        <v>46499.7</v>
      </c>
      <c r="J1902">
        <v>30225</v>
      </c>
      <c r="K1902">
        <v>30.18</v>
      </c>
      <c r="L1902">
        <v>47267.7</v>
      </c>
      <c r="M1902">
        <v>95.1</v>
      </c>
      <c r="N1902">
        <v>8.24</v>
      </c>
      <c r="O1902">
        <v>94.8</v>
      </c>
      <c r="P1902">
        <v>8.01</v>
      </c>
      <c r="Q1902">
        <v>-71.400000000000006</v>
      </c>
      <c r="R1902">
        <v>0</v>
      </c>
      <c r="S1902">
        <v>4.47</v>
      </c>
      <c r="T1902">
        <v>13.346</v>
      </c>
    </row>
    <row r="1903" spans="1:20" x14ac:dyDescent="0.2">
      <c r="A1903" s="2">
        <v>0.15625</v>
      </c>
      <c r="B1903" s="3">
        <v>45874</v>
      </c>
      <c r="C1903" s="1">
        <f t="shared" si="29"/>
        <v>45874.15625</v>
      </c>
      <c r="D1903" t="s">
        <v>19</v>
      </c>
      <c r="E1903" t="s">
        <v>20</v>
      </c>
      <c r="F1903" t="s">
        <v>21</v>
      </c>
      <c r="G1903">
        <v>36</v>
      </c>
      <c r="H1903">
        <v>36168.9</v>
      </c>
      <c r="I1903">
        <v>46497.1</v>
      </c>
      <c r="J1903">
        <v>30223</v>
      </c>
      <c r="K1903">
        <v>30.17</v>
      </c>
      <c r="L1903">
        <v>47264.3</v>
      </c>
      <c r="M1903">
        <v>98</v>
      </c>
      <c r="N1903">
        <v>8.49</v>
      </c>
      <c r="O1903">
        <v>97.7</v>
      </c>
      <c r="P1903">
        <v>8.0399999999999991</v>
      </c>
      <c r="Q1903">
        <v>-72.5</v>
      </c>
      <c r="R1903">
        <v>0</v>
      </c>
      <c r="S1903">
        <v>4.47</v>
      </c>
      <c r="T1903">
        <v>13.37</v>
      </c>
    </row>
    <row r="1904" spans="1:20" x14ac:dyDescent="0.2">
      <c r="A1904" s="2">
        <v>0.15277777777777779</v>
      </c>
      <c r="B1904" s="3">
        <v>45874</v>
      </c>
      <c r="C1904" s="1">
        <f t="shared" si="29"/>
        <v>45874.152777777781</v>
      </c>
      <c r="D1904" t="s">
        <v>19</v>
      </c>
      <c r="E1904" t="s">
        <v>20</v>
      </c>
      <c r="F1904" t="s">
        <v>21</v>
      </c>
      <c r="G1904">
        <v>36</v>
      </c>
      <c r="H1904">
        <v>36124.199999999997</v>
      </c>
      <c r="I1904">
        <v>46485.8</v>
      </c>
      <c r="J1904">
        <v>30216</v>
      </c>
      <c r="K1904">
        <v>30.17</v>
      </c>
      <c r="L1904">
        <v>47254</v>
      </c>
      <c r="M1904">
        <v>97.4</v>
      </c>
      <c r="N1904">
        <v>8.44</v>
      </c>
      <c r="O1904">
        <v>97</v>
      </c>
      <c r="P1904">
        <v>8.0299999999999994</v>
      </c>
      <c r="Q1904">
        <v>-72.400000000000006</v>
      </c>
      <c r="R1904">
        <v>0</v>
      </c>
      <c r="S1904">
        <v>4.47</v>
      </c>
      <c r="T1904">
        <v>13.33</v>
      </c>
    </row>
    <row r="1905" spans="1:20" x14ac:dyDescent="0.2">
      <c r="A1905" s="2">
        <v>0.14930555555555555</v>
      </c>
      <c r="B1905" s="3">
        <v>45874</v>
      </c>
      <c r="C1905" s="1">
        <f t="shared" si="29"/>
        <v>45874.149305555555</v>
      </c>
      <c r="D1905" t="s">
        <v>19</v>
      </c>
      <c r="E1905" t="s">
        <v>20</v>
      </c>
      <c r="F1905" t="s">
        <v>21</v>
      </c>
      <c r="G1905">
        <v>36</v>
      </c>
      <c r="H1905">
        <v>36064.800000000003</v>
      </c>
      <c r="I1905">
        <v>46468.7</v>
      </c>
      <c r="J1905">
        <v>30205</v>
      </c>
      <c r="K1905">
        <v>30.15</v>
      </c>
      <c r="L1905">
        <v>47238.2</v>
      </c>
      <c r="M1905">
        <v>97.2</v>
      </c>
      <c r="N1905">
        <v>8.43</v>
      </c>
      <c r="O1905">
        <v>96.8</v>
      </c>
      <c r="P1905">
        <v>8.0299999999999994</v>
      </c>
      <c r="Q1905">
        <v>-72.099999999999994</v>
      </c>
      <c r="R1905">
        <v>0</v>
      </c>
      <c r="S1905">
        <v>4.47</v>
      </c>
      <c r="T1905">
        <v>13.278</v>
      </c>
    </row>
    <row r="1906" spans="1:20" x14ac:dyDescent="0.2">
      <c r="A1906" s="2">
        <v>0.14583333333333334</v>
      </c>
      <c r="B1906" s="3">
        <v>45874</v>
      </c>
      <c r="C1906" s="1">
        <f t="shared" si="29"/>
        <v>45874.145833333336</v>
      </c>
      <c r="D1906" t="s">
        <v>19</v>
      </c>
      <c r="E1906" t="s">
        <v>20</v>
      </c>
      <c r="F1906" t="s">
        <v>21</v>
      </c>
      <c r="G1906">
        <v>36</v>
      </c>
      <c r="H1906">
        <v>36011.1</v>
      </c>
      <c r="I1906">
        <v>46456</v>
      </c>
      <c r="J1906">
        <v>30196</v>
      </c>
      <c r="K1906">
        <v>30.14</v>
      </c>
      <c r="L1906">
        <v>47226.9</v>
      </c>
      <c r="M1906">
        <v>96.3</v>
      </c>
      <c r="N1906">
        <v>8.3699999999999992</v>
      </c>
      <c r="O1906">
        <v>96</v>
      </c>
      <c r="P1906">
        <v>8.0299999999999994</v>
      </c>
      <c r="Q1906">
        <v>-72</v>
      </c>
      <c r="R1906">
        <v>0</v>
      </c>
      <c r="S1906">
        <v>4.47</v>
      </c>
      <c r="T1906">
        <v>13.228999999999999</v>
      </c>
    </row>
    <row r="1907" spans="1:20" x14ac:dyDescent="0.2">
      <c r="A1907" s="2">
        <v>0.1423611111111111</v>
      </c>
      <c r="B1907" s="3">
        <v>45874</v>
      </c>
      <c r="C1907" s="1">
        <f t="shared" si="29"/>
        <v>45874.142361111109</v>
      </c>
      <c r="D1907" t="s">
        <v>19</v>
      </c>
      <c r="E1907" t="s">
        <v>20</v>
      </c>
      <c r="F1907" t="s">
        <v>21</v>
      </c>
      <c r="G1907">
        <v>36</v>
      </c>
      <c r="H1907">
        <v>36009.599999999999</v>
      </c>
      <c r="I1907">
        <v>46428.2</v>
      </c>
      <c r="J1907">
        <v>30178</v>
      </c>
      <c r="K1907">
        <v>30.12</v>
      </c>
      <c r="L1907">
        <v>47197.9</v>
      </c>
      <c r="M1907">
        <v>97.1</v>
      </c>
      <c r="N1907">
        <v>8.43</v>
      </c>
      <c r="O1907">
        <v>96.8</v>
      </c>
      <c r="P1907">
        <v>8.0299999999999994</v>
      </c>
      <c r="Q1907">
        <v>-72.3</v>
      </c>
      <c r="R1907">
        <v>0</v>
      </c>
      <c r="S1907">
        <v>4.47</v>
      </c>
      <c r="T1907">
        <v>13.250999999999999</v>
      </c>
    </row>
    <row r="1908" spans="1:20" x14ac:dyDescent="0.2">
      <c r="A1908" s="2">
        <v>0.1388888888888889</v>
      </c>
      <c r="B1908" s="3">
        <v>45874</v>
      </c>
      <c r="C1908" s="1">
        <f t="shared" si="29"/>
        <v>45874.138888888891</v>
      </c>
      <c r="D1908" t="s">
        <v>19</v>
      </c>
      <c r="E1908" t="s">
        <v>20</v>
      </c>
      <c r="F1908" t="s">
        <v>21</v>
      </c>
      <c r="G1908">
        <v>36</v>
      </c>
      <c r="H1908">
        <v>35969.699999999997</v>
      </c>
      <c r="I1908">
        <v>46394</v>
      </c>
      <c r="J1908">
        <v>30156</v>
      </c>
      <c r="K1908">
        <v>30.1</v>
      </c>
      <c r="L1908">
        <v>47163.6</v>
      </c>
      <c r="M1908">
        <v>96.4</v>
      </c>
      <c r="N1908">
        <v>8.3800000000000008</v>
      </c>
      <c r="O1908">
        <v>96.1</v>
      </c>
      <c r="P1908">
        <v>8.0299999999999994</v>
      </c>
      <c r="Q1908">
        <v>-72.2</v>
      </c>
      <c r="R1908">
        <v>0</v>
      </c>
      <c r="S1908">
        <v>4.4800000000000004</v>
      </c>
      <c r="T1908">
        <v>13.236000000000001</v>
      </c>
    </row>
    <row r="1909" spans="1:20" x14ac:dyDescent="0.2">
      <c r="A1909" s="2">
        <v>0.13541666666666666</v>
      </c>
      <c r="B1909" s="3">
        <v>45874</v>
      </c>
      <c r="C1909" s="1">
        <f t="shared" si="29"/>
        <v>45874.135416666664</v>
      </c>
      <c r="D1909" t="s">
        <v>19</v>
      </c>
      <c r="E1909" t="s">
        <v>20</v>
      </c>
      <c r="F1909" t="s">
        <v>21</v>
      </c>
      <c r="G1909">
        <v>36</v>
      </c>
      <c r="H1909">
        <v>35973.599999999999</v>
      </c>
      <c r="I1909">
        <v>46401.2</v>
      </c>
      <c r="J1909">
        <v>30161</v>
      </c>
      <c r="K1909">
        <v>30.1</v>
      </c>
      <c r="L1909">
        <v>47170.9</v>
      </c>
      <c r="M1909">
        <v>97.9</v>
      </c>
      <c r="N1909">
        <v>8.51</v>
      </c>
      <c r="O1909">
        <v>97.5</v>
      </c>
      <c r="P1909">
        <v>8.0399999999999991</v>
      </c>
      <c r="Q1909">
        <v>-72.5</v>
      </c>
      <c r="R1909">
        <v>0</v>
      </c>
      <c r="S1909">
        <v>4.47</v>
      </c>
      <c r="T1909">
        <v>13.234</v>
      </c>
    </row>
    <row r="1910" spans="1:20" x14ac:dyDescent="0.2">
      <c r="A1910" s="2">
        <v>0.13194444444444445</v>
      </c>
      <c r="B1910" s="3">
        <v>45874</v>
      </c>
      <c r="C1910" s="1">
        <f t="shared" si="29"/>
        <v>45874.131944444445</v>
      </c>
      <c r="D1910" t="s">
        <v>19</v>
      </c>
      <c r="E1910" t="s">
        <v>20</v>
      </c>
      <c r="F1910" t="s">
        <v>21</v>
      </c>
      <c r="G1910">
        <v>36</v>
      </c>
      <c r="H1910">
        <v>35981.599999999999</v>
      </c>
      <c r="I1910">
        <v>46415</v>
      </c>
      <c r="J1910">
        <v>30170</v>
      </c>
      <c r="K1910">
        <v>30.11</v>
      </c>
      <c r="L1910">
        <v>47185</v>
      </c>
      <c r="M1910">
        <v>95.9</v>
      </c>
      <c r="N1910">
        <v>8.33</v>
      </c>
      <c r="O1910">
        <v>95.6</v>
      </c>
      <c r="P1910">
        <v>8.0299999999999994</v>
      </c>
      <c r="Q1910">
        <v>-72.2</v>
      </c>
      <c r="R1910">
        <v>0</v>
      </c>
      <c r="S1910">
        <v>4.4800000000000004</v>
      </c>
      <c r="T1910">
        <v>13.231</v>
      </c>
    </row>
    <row r="1911" spans="1:20" x14ac:dyDescent="0.2">
      <c r="A1911" s="2">
        <v>0.12847222222222221</v>
      </c>
      <c r="B1911" s="3">
        <v>45874</v>
      </c>
      <c r="C1911" s="1">
        <f t="shared" si="29"/>
        <v>45874.128472222219</v>
      </c>
      <c r="D1911" t="s">
        <v>19</v>
      </c>
      <c r="E1911" t="s">
        <v>20</v>
      </c>
      <c r="F1911" t="s">
        <v>21</v>
      </c>
      <c r="G1911">
        <v>36</v>
      </c>
      <c r="H1911">
        <v>35982.5</v>
      </c>
      <c r="I1911">
        <v>46443.1</v>
      </c>
      <c r="J1911">
        <v>30188</v>
      </c>
      <c r="K1911">
        <v>30.13</v>
      </c>
      <c r="L1911">
        <v>47214.400000000001</v>
      </c>
      <c r="M1911">
        <v>93.3</v>
      </c>
      <c r="N1911">
        <v>8.11</v>
      </c>
      <c r="O1911">
        <v>93</v>
      </c>
      <c r="P1911">
        <v>8.02</v>
      </c>
      <c r="Q1911">
        <v>-71.900000000000006</v>
      </c>
      <c r="R1911">
        <v>0</v>
      </c>
      <c r="S1911">
        <v>4.47</v>
      </c>
      <c r="T1911">
        <v>13.208</v>
      </c>
    </row>
    <row r="1912" spans="1:20" x14ac:dyDescent="0.2">
      <c r="A1912" s="2">
        <v>0.125</v>
      </c>
      <c r="B1912" s="3">
        <v>45874</v>
      </c>
      <c r="C1912" s="1">
        <f t="shared" si="29"/>
        <v>45874.125</v>
      </c>
      <c r="D1912" t="s">
        <v>19</v>
      </c>
      <c r="E1912" t="s">
        <v>20</v>
      </c>
      <c r="F1912" t="s">
        <v>21</v>
      </c>
      <c r="G1912">
        <v>36</v>
      </c>
      <c r="H1912">
        <v>35982.9</v>
      </c>
      <c r="I1912">
        <v>46459.8</v>
      </c>
      <c r="J1912">
        <v>30199</v>
      </c>
      <c r="K1912">
        <v>30.14</v>
      </c>
      <c r="L1912">
        <v>47231.8</v>
      </c>
      <c r="M1912">
        <v>93.2</v>
      </c>
      <c r="N1912">
        <v>8.11</v>
      </c>
      <c r="O1912">
        <v>92.9</v>
      </c>
      <c r="P1912">
        <v>8.01</v>
      </c>
      <c r="Q1912">
        <v>-70.900000000000006</v>
      </c>
      <c r="R1912">
        <v>0</v>
      </c>
      <c r="S1912">
        <v>4.4800000000000004</v>
      </c>
      <c r="T1912">
        <v>13.193</v>
      </c>
    </row>
    <row r="1913" spans="1:20" x14ac:dyDescent="0.2">
      <c r="A1913" s="2">
        <v>0.12152777777777778</v>
      </c>
      <c r="B1913" s="3">
        <v>45874</v>
      </c>
      <c r="C1913" s="1">
        <f t="shared" si="29"/>
        <v>45874.121527777781</v>
      </c>
      <c r="D1913" t="s">
        <v>19</v>
      </c>
      <c r="E1913" t="s">
        <v>20</v>
      </c>
      <c r="F1913" t="s">
        <v>21</v>
      </c>
      <c r="G1913">
        <v>36</v>
      </c>
      <c r="H1913">
        <v>35955</v>
      </c>
      <c r="I1913">
        <v>46458</v>
      </c>
      <c r="J1913">
        <v>30198</v>
      </c>
      <c r="K1913">
        <v>30.14</v>
      </c>
      <c r="L1913">
        <v>47230.8</v>
      </c>
      <c r="M1913">
        <v>94.3</v>
      </c>
      <c r="N1913">
        <v>8.1999999999999993</v>
      </c>
      <c r="O1913">
        <v>94</v>
      </c>
      <c r="P1913">
        <v>8.01</v>
      </c>
      <c r="Q1913">
        <v>-71.099999999999994</v>
      </c>
      <c r="R1913">
        <v>0</v>
      </c>
      <c r="S1913">
        <v>4.47</v>
      </c>
      <c r="T1913">
        <v>13.164</v>
      </c>
    </row>
    <row r="1914" spans="1:20" x14ac:dyDescent="0.2">
      <c r="A1914" s="2">
        <v>0.11805555555555555</v>
      </c>
      <c r="B1914" s="3">
        <v>45874</v>
      </c>
      <c r="C1914" s="1">
        <f t="shared" si="29"/>
        <v>45874.118055555555</v>
      </c>
      <c r="D1914" t="s">
        <v>19</v>
      </c>
      <c r="E1914" t="s">
        <v>20</v>
      </c>
      <c r="F1914" t="s">
        <v>21</v>
      </c>
      <c r="G1914">
        <v>36</v>
      </c>
      <c r="H1914">
        <v>35990.9</v>
      </c>
      <c r="I1914">
        <v>46480.1</v>
      </c>
      <c r="J1914">
        <v>30212</v>
      </c>
      <c r="K1914">
        <v>30.16</v>
      </c>
      <c r="L1914">
        <v>47252.6</v>
      </c>
      <c r="M1914">
        <v>94.7</v>
      </c>
      <c r="N1914">
        <v>8.23</v>
      </c>
      <c r="O1914">
        <v>94.4</v>
      </c>
      <c r="P1914">
        <v>8.02</v>
      </c>
      <c r="Q1914">
        <v>-71.5</v>
      </c>
      <c r="R1914">
        <v>0</v>
      </c>
      <c r="S1914">
        <v>4.4800000000000004</v>
      </c>
      <c r="T1914">
        <v>13.185</v>
      </c>
    </row>
    <row r="1915" spans="1:20" x14ac:dyDescent="0.2">
      <c r="A1915" s="2">
        <v>0.11458333333333333</v>
      </c>
      <c r="B1915" s="3">
        <v>45874</v>
      </c>
      <c r="C1915" s="1">
        <f t="shared" si="29"/>
        <v>45874.114583333336</v>
      </c>
      <c r="D1915" t="s">
        <v>19</v>
      </c>
      <c r="E1915" t="s">
        <v>20</v>
      </c>
      <c r="F1915" t="s">
        <v>21</v>
      </c>
      <c r="G1915">
        <v>36</v>
      </c>
      <c r="H1915">
        <v>35996.9</v>
      </c>
      <c r="I1915">
        <v>46474.3</v>
      </c>
      <c r="J1915">
        <v>30208</v>
      </c>
      <c r="K1915">
        <v>30.15</v>
      </c>
      <c r="L1915">
        <v>47246.400000000001</v>
      </c>
      <c r="M1915">
        <v>95.6</v>
      </c>
      <c r="N1915">
        <v>8.31</v>
      </c>
      <c r="O1915">
        <v>95.3</v>
      </c>
      <c r="P1915">
        <v>8.02</v>
      </c>
      <c r="Q1915">
        <v>-71.8</v>
      </c>
      <c r="R1915">
        <v>0</v>
      </c>
      <c r="S1915">
        <v>4.47</v>
      </c>
      <c r="T1915">
        <v>13.196999999999999</v>
      </c>
    </row>
    <row r="1916" spans="1:20" x14ac:dyDescent="0.2">
      <c r="A1916" s="2">
        <v>0.1111111111111111</v>
      </c>
      <c r="B1916" s="3">
        <v>45874</v>
      </c>
      <c r="C1916" s="1">
        <f t="shared" si="29"/>
        <v>45874.111111111109</v>
      </c>
      <c r="D1916" t="s">
        <v>19</v>
      </c>
      <c r="E1916" t="s">
        <v>20</v>
      </c>
      <c r="F1916" t="s">
        <v>21</v>
      </c>
      <c r="G1916">
        <v>36</v>
      </c>
      <c r="H1916">
        <v>36065.199999999997</v>
      </c>
      <c r="I1916">
        <v>46510.8</v>
      </c>
      <c r="J1916">
        <v>30232</v>
      </c>
      <c r="K1916">
        <v>30.18</v>
      </c>
      <c r="L1916">
        <v>47282.2</v>
      </c>
      <c r="M1916">
        <v>96</v>
      </c>
      <c r="N1916">
        <v>8.34</v>
      </c>
      <c r="O1916">
        <v>95.7</v>
      </c>
      <c r="P1916">
        <v>8.0299999999999994</v>
      </c>
      <c r="Q1916">
        <v>-72.2</v>
      </c>
      <c r="R1916">
        <v>0</v>
      </c>
      <c r="S1916">
        <v>4.4800000000000004</v>
      </c>
      <c r="T1916">
        <v>13.241</v>
      </c>
    </row>
    <row r="1917" spans="1:20" x14ac:dyDescent="0.2">
      <c r="A1917" s="2">
        <v>0.1076388888888889</v>
      </c>
      <c r="B1917" s="3">
        <v>45874</v>
      </c>
      <c r="C1917" s="1">
        <f t="shared" si="29"/>
        <v>45874.107638888891</v>
      </c>
      <c r="D1917" t="s">
        <v>19</v>
      </c>
      <c r="E1917" t="s">
        <v>20</v>
      </c>
      <c r="F1917" t="s">
        <v>21</v>
      </c>
      <c r="G1917">
        <v>36</v>
      </c>
      <c r="H1917">
        <v>36066.9</v>
      </c>
      <c r="I1917">
        <v>46530.7</v>
      </c>
      <c r="J1917">
        <v>30245</v>
      </c>
      <c r="K1917">
        <v>30.19</v>
      </c>
      <c r="L1917">
        <v>47302.9</v>
      </c>
      <c r="M1917">
        <v>96.1</v>
      </c>
      <c r="N1917">
        <v>8.35</v>
      </c>
      <c r="O1917">
        <v>95.8</v>
      </c>
      <c r="P1917">
        <v>8.0299999999999994</v>
      </c>
      <c r="Q1917">
        <v>-72.2</v>
      </c>
      <c r="R1917">
        <v>0</v>
      </c>
      <c r="S1917">
        <v>4.47</v>
      </c>
      <c r="T1917">
        <v>13.226000000000001</v>
      </c>
    </row>
    <row r="1918" spans="1:20" x14ac:dyDescent="0.2">
      <c r="A1918" s="2">
        <v>0.10416666666666667</v>
      </c>
      <c r="B1918" s="3">
        <v>45874</v>
      </c>
      <c r="C1918" s="1">
        <f t="shared" si="29"/>
        <v>45874.104166666664</v>
      </c>
      <c r="D1918" t="s">
        <v>19</v>
      </c>
      <c r="E1918" t="s">
        <v>20</v>
      </c>
      <c r="F1918" t="s">
        <v>21</v>
      </c>
      <c r="G1918">
        <v>36</v>
      </c>
      <c r="H1918">
        <v>36096.800000000003</v>
      </c>
      <c r="I1918">
        <v>46529.7</v>
      </c>
      <c r="J1918">
        <v>30244</v>
      </c>
      <c r="K1918">
        <v>30.19</v>
      </c>
      <c r="L1918">
        <v>47300.7</v>
      </c>
      <c r="M1918">
        <v>96.7</v>
      </c>
      <c r="N1918">
        <v>8.4</v>
      </c>
      <c r="O1918">
        <v>96.4</v>
      </c>
      <c r="P1918">
        <v>8.0299999999999994</v>
      </c>
      <c r="Q1918">
        <v>-72.3</v>
      </c>
      <c r="R1918">
        <v>0</v>
      </c>
      <c r="S1918">
        <v>4.4800000000000004</v>
      </c>
      <c r="T1918">
        <v>13.260999999999999</v>
      </c>
    </row>
    <row r="1919" spans="1:20" x14ac:dyDescent="0.2">
      <c r="A1919" s="2">
        <v>0.10069444444444445</v>
      </c>
      <c r="B1919" s="3">
        <v>45874</v>
      </c>
      <c r="C1919" s="1">
        <f t="shared" si="29"/>
        <v>45874.100694444445</v>
      </c>
      <c r="D1919" t="s">
        <v>19</v>
      </c>
      <c r="E1919" t="s">
        <v>20</v>
      </c>
      <c r="F1919" t="s">
        <v>21</v>
      </c>
      <c r="G1919">
        <v>36</v>
      </c>
      <c r="H1919">
        <v>36239.300000000003</v>
      </c>
      <c r="I1919">
        <v>46621.599999999999</v>
      </c>
      <c r="J1919">
        <v>30304</v>
      </c>
      <c r="K1919">
        <v>30.26</v>
      </c>
      <c r="L1919">
        <v>47391.7</v>
      </c>
      <c r="M1919">
        <v>95.9</v>
      </c>
      <c r="N1919">
        <v>8.31</v>
      </c>
      <c r="O1919">
        <v>95.6</v>
      </c>
      <c r="P1919">
        <v>8.0299999999999994</v>
      </c>
      <c r="Q1919">
        <v>-72.400000000000006</v>
      </c>
      <c r="R1919">
        <v>0</v>
      </c>
      <c r="S1919">
        <v>4.4800000000000004</v>
      </c>
      <c r="T1919">
        <v>13.340999999999999</v>
      </c>
    </row>
    <row r="1920" spans="1:20" x14ac:dyDescent="0.2">
      <c r="A1920" s="2">
        <v>9.7222222222222224E-2</v>
      </c>
      <c r="B1920" s="3">
        <v>45874</v>
      </c>
      <c r="C1920" s="1">
        <f t="shared" si="29"/>
        <v>45874.097222222219</v>
      </c>
      <c r="D1920" t="s">
        <v>19</v>
      </c>
      <c r="E1920" t="s">
        <v>20</v>
      </c>
      <c r="F1920" t="s">
        <v>21</v>
      </c>
      <c r="G1920">
        <v>36</v>
      </c>
      <c r="H1920">
        <v>36238.400000000001</v>
      </c>
      <c r="I1920">
        <v>46584.4</v>
      </c>
      <c r="J1920">
        <v>30280</v>
      </c>
      <c r="K1920">
        <v>30.24</v>
      </c>
      <c r="L1920">
        <v>47352.9</v>
      </c>
      <c r="M1920">
        <v>95.8</v>
      </c>
      <c r="N1920">
        <v>8.2899999999999991</v>
      </c>
      <c r="O1920">
        <v>95.5</v>
      </c>
      <c r="P1920">
        <v>8.0299999999999994</v>
      </c>
      <c r="Q1920">
        <v>-72.3</v>
      </c>
      <c r="R1920">
        <v>0</v>
      </c>
      <c r="S1920">
        <v>4.4800000000000004</v>
      </c>
      <c r="T1920">
        <v>13.372</v>
      </c>
    </row>
    <row r="1921" spans="1:20" x14ac:dyDescent="0.2">
      <c r="A1921" s="2">
        <v>9.375E-2</v>
      </c>
      <c r="B1921" s="3">
        <v>45874</v>
      </c>
      <c r="C1921" s="1">
        <f t="shared" si="29"/>
        <v>45874.09375</v>
      </c>
      <c r="D1921" t="s">
        <v>19</v>
      </c>
      <c r="E1921" t="s">
        <v>20</v>
      </c>
      <c r="F1921" t="s">
        <v>21</v>
      </c>
      <c r="G1921">
        <v>36</v>
      </c>
      <c r="H1921">
        <v>36238.199999999997</v>
      </c>
      <c r="I1921">
        <v>46593</v>
      </c>
      <c r="J1921">
        <v>30285</v>
      </c>
      <c r="K1921">
        <v>30.24</v>
      </c>
      <c r="L1921">
        <v>47361.9</v>
      </c>
      <c r="M1921">
        <v>97.5</v>
      </c>
      <c r="N1921">
        <v>8.44</v>
      </c>
      <c r="O1921">
        <v>97.2</v>
      </c>
      <c r="P1921">
        <v>8.0399999999999991</v>
      </c>
      <c r="Q1921">
        <v>-72.5</v>
      </c>
      <c r="R1921">
        <v>0</v>
      </c>
      <c r="S1921">
        <v>4.47</v>
      </c>
      <c r="T1921">
        <v>13.364000000000001</v>
      </c>
    </row>
    <row r="1922" spans="1:20" x14ac:dyDescent="0.2">
      <c r="A1922" s="2">
        <v>9.0277777777777776E-2</v>
      </c>
      <c r="B1922" s="3">
        <v>45874</v>
      </c>
      <c r="C1922" s="1">
        <f t="shared" si="29"/>
        <v>45874.090277777781</v>
      </c>
      <c r="D1922" t="s">
        <v>19</v>
      </c>
      <c r="E1922" t="s">
        <v>20</v>
      </c>
      <c r="F1922" t="s">
        <v>21</v>
      </c>
      <c r="G1922">
        <v>36</v>
      </c>
      <c r="H1922">
        <v>36291</v>
      </c>
      <c r="I1922">
        <v>46602.5</v>
      </c>
      <c r="J1922">
        <v>30292</v>
      </c>
      <c r="K1922">
        <v>30.25</v>
      </c>
      <c r="L1922">
        <v>47370</v>
      </c>
      <c r="M1922">
        <v>96.4</v>
      </c>
      <c r="N1922">
        <v>8.34</v>
      </c>
      <c r="O1922">
        <v>96.1</v>
      </c>
      <c r="P1922">
        <v>8.0399999999999991</v>
      </c>
      <c r="Q1922">
        <v>-72.8</v>
      </c>
      <c r="R1922">
        <v>0</v>
      </c>
      <c r="S1922">
        <v>4.4800000000000004</v>
      </c>
      <c r="T1922">
        <v>13.414999999999999</v>
      </c>
    </row>
    <row r="1923" spans="1:20" x14ac:dyDescent="0.2">
      <c r="A1923" s="2">
        <v>8.6805555555555552E-2</v>
      </c>
      <c r="B1923" s="3">
        <v>45874</v>
      </c>
      <c r="C1923" s="1">
        <f t="shared" ref="C1923:C1986" si="30">TEXT(B1923, "mm/dd/yyyy")+TEXT(A1923, "hh:mm:ss")</f>
        <v>45874.086805555555</v>
      </c>
      <c r="D1923" t="s">
        <v>19</v>
      </c>
      <c r="E1923" t="s">
        <v>20</v>
      </c>
      <c r="F1923" t="s">
        <v>21</v>
      </c>
      <c r="G1923">
        <v>36</v>
      </c>
      <c r="H1923">
        <v>36328.400000000001</v>
      </c>
      <c r="I1923">
        <v>46631.8</v>
      </c>
      <c r="J1923">
        <v>30311</v>
      </c>
      <c r="K1923">
        <v>30.27</v>
      </c>
      <c r="L1923">
        <v>47399.199999999997</v>
      </c>
      <c r="M1923">
        <v>97.1</v>
      </c>
      <c r="N1923">
        <v>8.4</v>
      </c>
      <c r="O1923">
        <v>96.8</v>
      </c>
      <c r="P1923">
        <v>8.0500000000000007</v>
      </c>
      <c r="Q1923">
        <v>-73.400000000000006</v>
      </c>
      <c r="R1923">
        <v>0</v>
      </c>
      <c r="S1923">
        <v>4.4800000000000004</v>
      </c>
      <c r="T1923">
        <v>13.432</v>
      </c>
    </row>
    <row r="1924" spans="1:20" x14ac:dyDescent="0.2">
      <c r="A1924" s="2">
        <v>8.3333333333333329E-2</v>
      </c>
      <c r="B1924" s="3">
        <v>45874</v>
      </c>
      <c r="C1924" s="1">
        <f t="shared" si="30"/>
        <v>45874.083333333336</v>
      </c>
      <c r="D1924" t="s">
        <v>19</v>
      </c>
      <c r="E1924" t="s">
        <v>20</v>
      </c>
      <c r="F1924" t="s">
        <v>21</v>
      </c>
      <c r="G1924">
        <v>36</v>
      </c>
      <c r="H1924">
        <v>36350.199999999997</v>
      </c>
      <c r="I1924">
        <v>46653.1</v>
      </c>
      <c r="J1924">
        <v>30325</v>
      </c>
      <c r="K1924">
        <v>30.29</v>
      </c>
      <c r="L1924">
        <v>47420.6</v>
      </c>
      <c r="M1924">
        <v>97.7</v>
      </c>
      <c r="N1924">
        <v>8.44</v>
      </c>
      <c r="O1924">
        <v>97.3</v>
      </c>
      <c r="P1924">
        <v>8.07</v>
      </c>
      <c r="Q1924">
        <v>-74.099999999999994</v>
      </c>
      <c r="R1924">
        <v>0</v>
      </c>
      <c r="S1924">
        <v>4.4800000000000004</v>
      </c>
      <c r="T1924">
        <v>13.438000000000001</v>
      </c>
    </row>
    <row r="1925" spans="1:20" x14ac:dyDescent="0.2">
      <c r="A1925" s="2">
        <v>7.9861111111111105E-2</v>
      </c>
      <c r="B1925" s="3">
        <v>45874</v>
      </c>
      <c r="C1925" s="1">
        <f t="shared" si="30"/>
        <v>45874.079861111109</v>
      </c>
      <c r="D1925" t="s">
        <v>19</v>
      </c>
      <c r="E1925" t="s">
        <v>20</v>
      </c>
      <c r="F1925" t="s">
        <v>21</v>
      </c>
      <c r="G1925">
        <v>36</v>
      </c>
      <c r="H1925">
        <v>36415.300000000003</v>
      </c>
      <c r="I1925">
        <v>46732</v>
      </c>
      <c r="J1925">
        <v>30376</v>
      </c>
      <c r="K1925">
        <v>30.35</v>
      </c>
      <c r="L1925">
        <v>47500.7</v>
      </c>
      <c r="M1925">
        <v>97.2</v>
      </c>
      <c r="N1925">
        <v>8.4</v>
      </c>
      <c r="O1925">
        <v>96.9</v>
      </c>
      <c r="P1925">
        <v>8.0500000000000007</v>
      </c>
      <c r="Q1925">
        <v>-73.5</v>
      </c>
      <c r="R1925">
        <v>0</v>
      </c>
      <c r="S1925">
        <v>4.4800000000000004</v>
      </c>
      <c r="T1925">
        <v>13.442</v>
      </c>
    </row>
    <row r="1926" spans="1:20" x14ac:dyDescent="0.2">
      <c r="A1926" s="2">
        <v>7.6388888888888895E-2</v>
      </c>
      <c r="B1926" s="3">
        <v>45874</v>
      </c>
      <c r="C1926" s="1">
        <f t="shared" si="30"/>
        <v>45874.076388888891</v>
      </c>
      <c r="D1926" t="s">
        <v>19</v>
      </c>
      <c r="E1926" t="s">
        <v>20</v>
      </c>
      <c r="F1926" t="s">
        <v>21</v>
      </c>
      <c r="G1926">
        <v>36</v>
      </c>
      <c r="H1926">
        <v>36426</v>
      </c>
      <c r="I1926">
        <v>46742.1</v>
      </c>
      <c r="J1926">
        <v>30382</v>
      </c>
      <c r="K1926">
        <v>30.35</v>
      </c>
      <c r="L1926">
        <v>47510.9</v>
      </c>
      <c r="M1926">
        <v>98.2</v>
      </c>
      <c r="N1926">
        <v>8.48</v>
      </c>
      <c r="O1926">
        <v>97.9</v>
      </c>
      <c r="P1926">
        <v>8.06</v>
      </c>
      <c r="Q1926">
        <v>-73.599999999999994</v>
      </c>
      <c r="R1926">
        <v>0</v>
      </c>
      <c r="S1926">
        <v>4.4800000000000004</v>
      </c>
      <c r="T1926">
        <v>13.445</v>
      </c>
    </row>
    <row r="1927" spans="1:20" x14ac:dyDescent="0.2">
      <c r="A1927" s="2">
        <v>7.2916666666666671E-2</v>
      </c>
      <c r="B1927" s="3">
        <v>45874</v>
      </c>
      <c r="C1927" s="1">
        <f t="shared" si="30"/>
        <v>45874.072916666664</v>
      </c>
      <c r="D1927" t="s">
        <v>19</v>
      </c>
      <c r="E1927" t="s">
        <v>20</v>
      </c>
      <c r="F1927" t="s">
        <v>21</v>
      </c>
      <c r="G1927">
        <v>36</v>
      </c>
      <c r="H1927">
        <v>36405.300000000003</v>
      </c>
      <c r="I1927">
        <v>46730.7</v>
      </c>
      <c r="J1927">
        <v>30375</v>
      </c>
      <c r="K1927">
        <v>30.34</v>
      </c>
      <c r="L1927">
        <v>47499.7</v>
      </c>
      <c r="M1927">
        <v>100</v>
      </c>
      <c r="N1927">
        <v>8.65</v>
      </c>
      <c r="O1927">
        <v>99.7</v>
      </c>
      <c r="P1927">
        <v>8.07</v>
      </c>
      <c r="Q1927">
        <v>-74.2</v>
      </c>
      <c r="R1927">
        <v>0</v>
      </c>
      <c r="S1927">
        <v>4.4800000000000004</v>
      </c>
      <c r="T1927">
        <v>13.432</v>
      </c>
    </row>
    <row r="1928" spans="1:20" x14ac:dyDescent="0.2">
      <c r="A1928" s="2">
        <v>6.9444444444444448E-2</v>
      </c>
      <c r="B1928" s="3">
        <v>45874</v>
      </c>
      <c r="C1928" s="1">
        <f t="shared" si="30"/>
        <v>45874.069444444445</v>
      </c>
      <c r="D1928" t="s">
        <v>19</v>
      </c>
      <c r="E1928" t="s">
        <v>20</v>
      </c>
      <c r="F1928" t="s">
        <v>21</v>
      </c>
      <c r="G1928">
        <v>36</v>
      </c>
      <c r="H1928">
        <v>36420.400000000001</v>
      </c>
      <c r="I1928">
        <v>46725</v>
      </c>
      <c r="J1928">
        <v>30371</v>
      </c>
      <c r="K1928">
        <v>30.34</v>
      </c>
      <c r="L1928">
        <v>47493.2</v>
      </c>
      <c r="M1928">
        <v>99.2</v>
      </c>
      <c r="N1928">
        <v>8.57</v>
      </c>
      <c r="O1928">
        <v>98.9</v>
      </c>
      <c r="P1928">
        <v>8.07</v>
      </c>
      <c r="Q1928">
        <v>-74.3</v>
      </c>
      <c r="R1928">
        <v>0</v>
      </c>
      <c r="S1928">
        <v>4.49</v>
      </c>
      <c r="T1928">
        <v>13.454000000000001</v>
      </c>
    </row>
    <row r="1929" spans="1:20" x14ac:dyDescent="0.2">
      <c r="A1929" s="2">
        <v>6.5972222222222224E-2</v>
      </c>
      <c r="B1929" s="3">
        <v>45874</v>
      </c>
      <c r="C1929" s="1">
        <f t="shared" si="30"/>
        <v>45874.065972222219</v>
      </c>
      <c r="D1929" t="s">
        <v>19</v>
      </c>
      <c r="E1929" t="s">
        <v>20</v>
      </c>
      <c r="F1929" t="s">
        <v>21</v>
      </c>
      <c r="G1929">
        <v>36</v>
      </c>
      <c r="H1929">
        <v>36365.5</v>
      </c>
      <c r="I1929">
        <v>46717.1</v>
      </c>
      <c r="J1929">
        <v>30366</v>
      </c>
      <c r="K1929">
        <v>30.33</v>
      </c>
      <c r="L1929">
        <v>47486.9</v>
      </c>
      <c r="M1929">
        <v>98.6</v>
      </c>
      <c r="N1929">
        <v>8.5299999999999994</v>
      </c>
      <c r="O1929">
        <v>98.3</v>
      </c>
      <c r="P1929">
        <v>8.06</v>
      </c>
      <c r="Q1929">
        <v>-73.599999999999994</v>
      </c>
      <c r="R1929">
        <v>0</v>
      </c>
      <c r="S1929">
        <v>4.4800000000000004</v>
      </c>
      <c r="T1929">
        <v>13.398999999999999</v>
      </c>
    </row>
    <row r="1930" spans="1:20" x14ac:dyDescent="0.2">
      <c r="A1930" s="2">
        <v>6.25E-2</v>
      </c>
      <c r="B1930" s="3">
        <v>45874</v>
      </c>
      <c r="C1930" s="1">
        <f t="shared" si="30"/>
        <v>45874.0625</v>
      </c>
      <c r="D1930" t="s">
        <v>19</v>
      </c>
      <c r="E1930" t="s">
        <v>20</v>
      </c>
      <c r="F1930" t="s">
        <v>21</v>
      </c>
      <c r="G1930">
        <v>36</v>
      </c>
      <c r="H1930">
        <v>36421.199999999997</v>
      </c>
      <c r="I1930">
        <v>46746.1</v>
      </c>
      <c r="J1930">
        <v>30385</v>
      </c>
      <c r="K1930">
        <v>30.36</v>
      </c>
      <c r="L1930">
        <v>47515.3</v>
      </c>
      <c r="M1930">
        <v>100.7</v>
      </c>
      <c r="N1930">
        <v>8.6999999999999993</v>
      </c>
      <c r="O1930">
        <v>100.4</v>
      </c>
      <c r="P1930">
        <v>8.06</v>
      </c>
      <c r="Q1930">
        <v>-74</v>
      </c>
      <c r="R1930">
        <v>0</v>
      </c>
      <c r="S1930">
        <v>4.49</v>
      </c>
      <c r="T1930">
        <v>13.436</v>
      </c>
    </row>
    <row r="1931" spans="1:20" x14ac:dyDescent="0.2">
      <c r="A1931" s="2">
        <v>5.9027777777777776E-2</v>
      </c>
      <c r="B1931" s="3">
        <v>45874</v>
      </c>
      <c r="C1931" s="1">
        <f t="shared" si="30"/>
        <v>45874.059027777781</v>
      </c>
      <c r="D1931" t="s">
        <v>19</v>
      </c>
      <c r="E1931" t="s">
        <v>20</v>
      </c>
      <c r="F1931" t="s">
        <v>21</v>
      </c>
      <c r="G1931">
        <v>36</v>
      </c>
      <c r="H1931">
        <v>36529.300000000003</v>
      </c>
      <c r="I1931">
        <v>46800.2</v>
      </c>
      <c r="J1931">
        <v>30420</v>
      </c>
      <c r="K1931">
        <v>30.4</v>
      </c>
      <c r="L1931">
        <v>47567.8</v>
      </c>
      <c r="M1931">
        <v>102.5</v>
      </c>
      <c r="N1931">
        <v>8.84</v>
      </c>
      <c r="O1931">
        <v>102.2</v>
      </c>
      <c r="P1931">
        <v>8.07</v>
      </c>
      <c r="Q1931">
        <v>-74.400000000000006</v>
      </c>
      <c r="R1931">
        <v>0</v>
      </c>
      <c r="S1931">
        <v>4.4800000000000004</v>
      </c>
      <c r="T1931">
        <v>13.51</v>
      </c>
    </row>
    <row r="1932" spans="1:20" x14ac:dyDescent="0.2">
      <c r="A1932" s="2">
        <v>5.5555555555555552E-2</v>
      </c>
      <c r="B1932" s="3">
        <v>45874</v>
      </c>
      <c r="C1932" s="1">
        <f t="shared" si="30"/>
        <v>45874.055555555555</v>
      </c>
      <c r="D1932" t="s">
        <v>19</v>
      </c>
      <c r="E1932" t="s">
        <v>20</v>
      </c>
      <c r="F1932" t="s">
        <v>21</v>
      </c>
      <c r="G1932">
        <v>36</v>
      </c>
      <c r="H1932">
        <v>36544.699999999997</v>
      </c>
      <c r="I1932">
        <v>46746.1</v>
      </c>
      <c r="J1932">
        <v>30385</v>
      </c>
      <c r="K1932">
        <v>30.36</v>
      </c>
      <c r="L1932">
        <v>47510.7</v>
      </c>
      <c r="M1932">
        <v>104</v>
      </c>
      <c r="N1932">
        <v>8.9600000000000009</v>
      </c>
      <c r="O1932">
        <v>103.7</v>
      </c>
      <c r="P1932">
        <v>8.08</v>
      </c>
      <c r="Q1932">
        <v>-74.8</v>
      </c>
      <c r="R1932">
        <v>0</v>
      </c>
      <c r="S1932">
        <v>4.49</v>
      </c>
      <c r="T1932">
        <v>13.574</v>
      </c>
    </row>
    <row r="1933" spans="1:20" x14ac:dyDescent="0.2">
      <c r="A1933" s="2">
        <v>5.2083333333333336E-2</v>
      </c>
      <c r="B1933" s="3">
        <v>45874</v>
      </c>
      <c r="C1933" s="1">
        <f t="shared" si="30"/>
        <v>45874.052083333336</v>
      </c>
      <c r="D1933" t="s">
        <v>19</v>
      </c>
      <c r="E1933" t="s">
        <v>20</v>
      </c>
      <c r="F1933" t="s">
        <v>21</v>
      </c>
      <c r="G1933">
        <v>36</v>
      </c>
      <c r="H1933">
        <v>36657.199999999997</v>
      </c>
      <c r="I1933">
        <v>46801.3</v>
      </c>
      <c r="J1933">
        <v>30421</v>
      </c>
      <c r="K1933">
        <v>30.4</v>
      </c>
      <c r="L1933">
        <v>47564.2</v>
      </c>
      <c r="M1933">
        <v>105</v>
      </c>
      <c r="N1933">
        <v>9.0299999999999994</v>
      </c>
      <c r="O1933">
        <v>104.6</v>
      </c>
      <c r="P1933">
        <v>8.09</v>
      </c>
      <c r="Q1933">
        <v>-75.2</v>
      </c>
      <c r="R1933">
        <v>0</v>
      </c>
      <c r="S1933">
        <v>4.4800000000000004</v>
      </c>
      <c r="T1933">
        <v>13.651999999999999</v>
      </c>
    </row>
    <row r="1934" spans="1:20" x14ac:dyDescent="0.2">
      <c r="A1934" s="2">
        <v>4.8611111111111112E-2</v>
      </c>
      <c r="B1934" s="3">
        <v>45874</v>
      </c>
      <c r="C1934" s="1">
        <f t="shared" si="30"/>
        <v>45874.048611111109</v>
      </c>
      <c r="D1934" t="s">
        <v>19</v>
      </c>
      <c r="E1934" t="s">
        <v>20</v>
      </c>
      <c r="F1934" t="s">
        <v>21</v>
      </c>
      <c r="G1934">
        <v>36</v>
      </c>
      <c r="H1934">
        <v>36945.300000000003</v>
      </c>
      <c r="I1934">
        <v>47022.5</v>
      </c>
      <c r="J1934">
        <v>30565</v>
      </c>
      <c r="K1934">
        <v>30.57</v>
      </c>
      <c r="L1934">
        <v>47784.6</v>
      </c>
      <c r="M1934">
        <v>111.1</v>
      </c>
      <c r="N1934">
        <v>9.52</v>
      </c>
      <c r="O1934">
        <v>110.7</v>
      </c>
      <c r="P1934">
        <v>8.11</v>
      </c>
      <c r="Q1934">
        <v>-76.400000000000006</v>
      </c>
      <c r="R1934">
        <v>0</v>
      </c>
      <c r="S1934">
        <v>4.49</v>
      </c>
      <c r="T1934">
        <v>13.78</v>
      </c>
    </row>
    <row r="1935" spans="1:20" x14ac:dyDescent="0.2">
      <c r="A1935" s="2">
        <v>4.5138888888888888E-2</v>
      </c>
      <c r="B1935" s="3">
        <v>45874</v>
      </c>
      <c r="C1935" s="1">
        <f t="shared" si="30"/>
        <v>45874.045138888891</v>
      </c>
      <c r="D1935" t="s">
        <v>19</v>
      </c>
      <c r="E1935" t="s">
        <v>20</v>
      </c>
      <c r="F1935" t="s">
        <v>21</v>
      </c>
      <c r="G1935">
        <v>36</v>
      </c>
      <c r="H1935">
        <v>37565.4</v>
      </c>
      <c r="I1935">
        <v>46828.2</v>
      </c>
      <c r="J1935">
        <v>30438</v>
      </c>
      <c r="K1935">
        <v>30.45</v>
      </c>
      <c r="L1935">
        <v>47554.3</v>
      </c>
      <c r="M1935">
        <v>116.2</v>
      </c>
      <c r="N1935">
        <v>9.7899999999999991</v>
      </c>
      <c r="O1935">
        <v>115.8</v>
      </c>
      <c r="P1935">
        <v>8.18</v>
      </c>
      <c r="Q1935">
        <v>-80.400000000000006</v>
      </c>
      <c r="R1935">
        <v>0</v>
      </c>
      <c r="S1935">
        <v>4.4800000000000004</v>
      </c>
      <c r="T1935">
        <v>14.644</v>
      </c>
    </row>
    <row r="1936" spans="1:20" x14ac:dyDescent="0.2">
      <c r="A1936" s="2">
        <v>4.1666666666666664E-2</v>
      </c>
      <c r="B1936" s="3">
        <v>45874</v>
      </c>
      <c r="C1936" s="1">
        <f t="shared" si="30"/>
        <v>45874.041666666664</v>
      </c>
      <c r="D1936" t="s">
        <v>19</v>
      </c>
      <c r="E1936" t="s">
        <v>20</v>
      </c>
      <c r="F1936" t="s">
        <v>21</v>
      </c>
      <c r="G1936">
        <v>36</v>
      </c>
      <c r="H1936">
        <v>37471.1</v>
      </c>
      <c r="I1936">
        <v>46947.199999999997</v>
      </c>
      <c r="J1936">
        <v>30516</v>
      </c>
      <c r="K1936">
        <v>30.53</v>
      </c>
      <c r="L1936">
        <v>47683.7</v>
      </c>
      <c r="M1936">
        <v>117.6</v>
      </c>
      <c r="N1936">
        <v>9.94</v>
      </c>
      <c r="O1936">
        <v>117.2</v>
      </c>
      <c r="P1936">
        <v>8.18</v>
      </c>
      <c r="Q1936">
        <v>-80.7</v>
      </c>
      <c r="R1936">
        <v>0</v>
      </c>
      <c r="S1936">
        <v>4.49</v>
      </c>
      <c r="T1936">
        <v>14.432</v>
      </c>
    </row>
    <row r="1937" spans="1:20" x14ac:dyDescent="0.2">
      <c r="A1937" s="2">
        <v>3.8194444444444448E-2</v>
      </c>
      <c r="B1937" s="3">
        <v>45874</v>
      </c>
      <c r="C1937" s="1">
        <f t="shared" si="30"/>
        <v>45874.038194444445</v>
      </c>
      <c r="D1937" t="s">
        <v>19</v>
      </c>
      <c r="E1937" t="s">
        <v>20</v>
      </c>
      <c r="F1937" t="s">
        <v>21</v>
      </c>
      <c r="G1937">
        <v>36</v>
      </c>
      <c r="H1937">
        <v>37769.199999999997</v>
      </c>
      <c r="I1937">
        <v>46950.8</v>
      </c>
      <c r="J1937">
        <v>30518</v>
      </c>
      <c r="K1937">
        <v>30.54</v>
      </c>
      <c r="L1937">
        <v>47673.8</v>
      </c>
      <c r="M1937">
        <v>120.4</v>
      </c>
      <c r="N1937">
        <v>10.11</v>
      </c>
      <c r="O1937">
        <v>120</v>
      </c>
      <c r="P1937">
        <v>8.18</v>
      </c>
      <c r="Q1937">
        <v>-80.400000000000006</v>
      </c>
      <c r="R1937">
        <v>0</v>
      </c>
      <c r="S1937">
        <v>4.4800000000000004</v>
      </c>
      <c r="T1937">
        <v>14.760999999999999</v>
      </c>
    </row>
    <row r="1938" spans="1:20" x14ac:dyDescent="0.2">
      <c r="A1938" s="2">
        <v>3.4722222222222224E-2</v>
      </c>
      <c r="B1938" s="3">
        <v>45874</v>
      </c>
      <c r="C1938" s="1">
        <f t="shared" si="30"/>
        <v>45874.034722222219</v>
      </c>
      <c r="D1938" t="s">
        <v>19</v>
      </c>
      <c r="E1938" t="s">
        <v>20</v>
      </c>
      <c r="F1938" t="s">
        <v>21</v>
      </c>
      <c r="G1938">
        <v>36</v>
      </c>
      <c r="H1938">
        <v>37522.9</v>
      </c>
      <c r="I1938">
        <v>46982.5</v>
      </c>
      <c r="J1938">
        <v>30539</v>
      </c>
      <c r="K1938">
        <v>30.56</v>
      </c>
      <c r="L1938">
        <v>47718.5</v>
      </c>
      <c r="M1938">
        <v>114.9</v>
      </c>
      <c r="N1938">
        <v>9.7100000000000009</v>
      </c>
      <c r="O1938">
        <v>114.5</v>
      </c>
      <c r="P1938">
        <v>8.15</v>
      </c>
      <c r="Q1938">
        <v>-79.099999999999994</v>
      </c>
      <c r="R1938">
        <v>0</v>
      </c>
      <c r="S1938">
        <v>4.49</v>
      </c>
      <c r="T1938">
        <v>14.458</v>
      </c>
    </row>
    <row r="1939" spans="1:20" x14ac:dyDescent="0.2">
      <c r="A1939" s="2">
        <v>3.125E-2</v>
      </c>
      <c r="B1939" s="3">
        <v>45874</v>
      </c>
      <c r="C1939" s="1">
        <f t="shared" si="30"/>
        <v>45874.03125</v>
      </c>
      <c r="D1939" t="s">
        <v>19</v>
      </c>
      <c r="E1939" t="s">
        <v>20</v>
      </c>
      <c r="F1939" t="s">
        <v>21</v>
      </c>
      <c r="G1939">
        <v>36</v>
      </c>
      <c r="H1939">
        <v>37749.5</v>
      </c>
      <c r="I1939">
        <v>47096.2</v>
      </c>
      <c r="J1939">
        <v>30613</v>
      </c>
      <c r="K1939">
        <v>30.64</v>
      </c>
      <c r="L1939">
        <v>47827.8</v>
      </c>
      <c r="M1939">
        <v>116.8</v>
      </c>
      <c r="N1939">
        <v>9.84</v>
      </c>
      <c r="O1939">
        <v>116.4</v>
      </c>
      <c r="P1939">
        <v>8.18</v>
      </c>
      <c r="Q1939">
        <v>-80.400000000000006</v>
      </c>
      <c r="R1939">
        <v>0</v>
      </c>
      <c r="S1939">
        <v>4.4800000000000004</v>
      </c>
      <c r="T1939">
        <v>14.609</v>
      </c>
    </row>
    <row r="1940" spans="1:20" x14ac:dyDescent="0.2">
      <c r="A1940" s="2">
        <v>2.7777777777777776E-2</v>
      </c>
      <c r="B1940" s="3">
        <v>45874</v>
      </c>
      <c r="C1940" s="1">
        <f t="shared" si="30"/>
        <v>45874.027777777781</v>
      </c>
      <c r="D1940" t="s">
        <v>19</v>
      </c>
      <c r="E1940" t="s">
        <v>20</v>
      </c>
      <c r="F1940" t="s">
        <v>21</v>
      </c>
      <c r="G1940">
        <v>36</v>
      </c>
      <c r="H1940">
        <v>37192</v>
      </c>
      <c r="I1940">
        <v>47028.800000000003</v>
      </c>
      <c r="J1940">
        <v>30569</v>
      </c>
      <c r="K1940">
        <v>30.58</v>
      </c>
      <c r="L1940">
        <v>47781.3</v>
      </c>
      <c r="M1940">
        <v>111.6</v>
      </c>
      <c r="N1940">
        <v>9.51</v>
      </c>
      <c r="O1940">
        <v>111.2</v>
      </c>
      <c r="P1940">
        <v>8.11</v>
      </c>
      <c r="Q1940">
        <v>-76.900000000000006</v>
      </c>
      <c r="R1940">
        <v>0</v>
      </c>
      <c r="S1940">
        <v>4.49</v>
      </c>
      <c r="T1940">
        <v>14.048999999999999</v>
      </c>
    </row>
    <row r="1941" spans="1:20" x14ac:dyDescent="0.2">
      <c r="A1941" s="2">
        <v>2.4305555555555556E-2</v>
      </c>
      <c r="B1941" s="3">
        <v>45874</v>
      </c>
      <c r="C1941" s="1">
        <f t="shared" si="30"/>
        <v>45874.024305555555</v>
      </c>
      <c r="D1941" t="s">
        <v>19</v>
      </c>
      <c r="E1941" t="s">
        <v>20</v>
      </c>
      <c r="F1941" t="s">
        <v>21</v>
      </c>
      <c r="G1941">
        <v>36</v>
      </c>
      <c r="H1941">
        <v>37339.599999999999</v>
      </c>
      <c r="I1941">
        <v>47041.2</v>
      </c>
      <c r="J1941">
        <v>30577</v>
      </c>
      <c r="K1941">
        <v>30.59</v>
      </c>
      <c r="L1941">
        <v>47788.2</v>
      </c>
      <c r="M1941">
        <v>113.2</v>
      </c>
      <c r="N1941">
        <v>9.61</v>
      </c>
      <c r="O1941">
        <v>112.8</v>
      </c>
      <c r="P1941">
        <v>8.1199999999999992</v>
      </c>
      <c r="Q1941">
        <v>-77.3</v>
      </c>
      <c r="R1941">
        <v>0</v>
      </c>
      <c r="S1941">
        <v>4.49</v>
      </c>
      <c r="T1941">
        <v>14.202</v>
      </c>
    </row>
    <row r="1942" spans="1:20" x14ac:dyDescent="0.2">
      <c r="A1942" s="2">
        <v>2.0833333333333332E-2</v>
      </c>
      <c r="B1942" s="3">
        <v>45874</v>
      </c>
      <c r="C1942" s="1">
        <f t="shared" si="30"/>
        <v>45874.020833333336</v>
      </c>
      <c r="D1942" t="s">
        <v>19</v>
      </c>
      <c r="E1942" t="s">
        <v>20</v>
      </c>
      <c r="F1942" t="s">
        <v>21</v>
      </c>
      <c r="G1942">
        <v>36</v>
      </c>
      <c r="H1942">
        <v>37327.699999999997</v>
      </c>
      <c r="I1942">
        <v>47036.7</v>
      </c>
      <c r="J1942">
        <v>30574</v>
      </c>
      <c r="K1942">
        <v>30.59</v>
      </c>
      <c r="L1942">
        <v>47783.9</v>
      </c>
      <c r="M1942">
        <v>112.2</v>
      </c>
      <c r="N1942">
        <v>9.5299999999999994</v>
      </c>
      <c r="O1942">
        <v>111.8</v>
      </c>
      <c r="P1942">
        <v>8.1199999999999992</v>
      </c>
      <c r="Q1942">
        <v>-77.5</v>
      </c>
      <c r="R1942">
        <v>0</v>
      </c>
      <c r="S1942">
        <v>4.5</v>
      </c>
      <c r="T1942">
        <v>14.193</v>
      </c>
    </row>
    <row r="1943" spans="1:20" x14ac:dyDescent="0.2">
      <c r="A1943" s="2">
        <v>1.7361111111111112E-2</v>
      </c>
      <c r="B1943" s="3">
        <v>45874</v>
      </c>
      <c r="C1943" s="1">
        <f t="shared" si="30"/>
        <v>45874.017361111109</v>
      </c>
      <c r="D1943" t="s">
        <v>19</v>
      </c>
      <c r="E1943" t="s">
        <v>20</v>
      </c>
      <c r="F1943" t="s">
        <v>21</v>
      </c>
      <c r="G1943">
        <v>36</v>
      </c>
      <c r="H1943">
        <v>37437.800000000003</v>
      </c>
      <c r="I1943">
        <v>47055.8</v>
      </c>
      <c r="J1943">
        <v>30586</v>
      </c>
      <c r="K1943">
        <v>30.6</v>
      </c>
      <c r="L1943">
        <v>47799.199999999997</v>
      </c>
      <c r="M1943">
        <v>114.5</v>
      </c>
      <c r="N1943">
        <v>9.7100000000000009</v>
      </c>
      <c r="O1943">
        <v>114.1</v>
      </c>
      <c r="P1943">
        <v>8.1300000000000008</v>
      </c>
      <c r="Q1943">
        <v>-78</v>
      </c>
      <c r="R1943">
        <v>0</v>
      </c>
      <c r="S1943">
        <v>4.49</v>
      </c>
      <c r="T1943">
        <v>14.298999999999999</v>
      </c>
    </row>
    <row r="1944" spans="1:20" x14ac:dyDescent="0.2">
      <c r="A1944" s="2">
        <v>1.3888888888888888E-2</v>
      </c>
      <c r="B1944" s="3">
        <v>45874</v>
      </c>
      <c r="C1944" s="1">
        <f t="shared" si="30"/>
        <v>45874.013888888891</v>
      </c>
      <c r="D1944" t="s">
        <v>19</v>
      </c>
      <c r="E1944" t="s">
        <v>20</v>
      </c>
      <c r="F1944" t="s">
        <v>21</v>
      </c>
      <c r="G1944">
        <v>36</v>
      </c>
      <c r="H1944">
        <v>37595.699999999997</v>
      </c>
      <c r="I1944">
        <v>47108</v>
      </c>
      <c r="J1944">
        <v>30620</v>
      </c>
      <c r="K1944">
        <v>30.65</v>
      </c>
      <c r="L1944">
        <v>47847.199999999997</v>
      </c>
      <c r="M1944">
        <v>116.8</v>
      </c>
      <c r="N1944">
        <v>9.8699999999999992</v>
      </c>
      <c r="O1944">
        <v>116.4</v>
      </c>
      <c r="P1944">
        <v>8.16</v>
      </c>
      <c r="Q1944">
        <v>-79.3</v>
      </c>
      <c r="R1944">
        <v>0</v>
      </c>
      <c r="S1944">
        <v>4.49</v>
      </c>
      <c r="T1944">
        <v>14.428000000000001</v>
      </c>
    </row>
    <row r="1945" spans="1:20" x14ac:dyDescent="0.2">
      <c r="A1945" s="2">
        <v>1.0416666666666666E-2</v>
      </c>
      <c r="B1945" s="3">
        <v>45874</v>
      </c>
      <c r="C1945" s="1">
        <f t="shared" si="30"/>
        <v>45874.010416666664</v>
      </c>
      <c r="D1945" t="s">
        <v>19</v>
      </c>
      <c r="E1945" t="s">
        <v>20</v>
      </c>
      <c r="F1945" t="s">
        <v>21</v>
      </c>
      <c r="G1945">
        <v>36</v>
      </c>
      <c r="H1945">
        <v>37688.300000000003</v>
      </c>
      <c r="I1945">
        <v>47086.400000000001</v>
      </c>
      <c r="J1945">
        <v>30606</v>
      </c>
      <c r="K1945">
        <v>30.63</v>
      </c>
      <c r="L1945">
        <v>47820.3</v>
      </c>
      <c r="M1945">
        <v>118.8</v>
      </c>
      <c r="N1945">
        <v>10.02</v>
      </c>
      <c r="O1945">
        <v>118.4</v>
      </c>
      <c r="P1945">
        <v>8.17</v>
      </c>
      <c r="Q1945">
        <v>-80.099999999999994</v>
      </c>
      <c r="R1945">
        <v>0</v>
      </c>
      <c r="S1945">
        <v>4.49</v>
      </c>
      <c r="T1945">
        <v>14.55</v>
      </c>
    </row>
    <row r="1946" spans="1:20" x14ac:dyDescent="0.2">
      <c r="A1946" s="2">
        <v>6.9444444444444441E-3</v>
      </c>
      <c r="B1946" s="3">
        <v>45874</v>
      </c>
      <c r="C1946" s="1">
        <f t="shared" si="30"/>
        <v>45874.006944444445</v>
      </c>
      <c r="D1946" t="s">
        <v>19</v>
      </c>
      <c r="E1946" t="s">
        <v>20</v>
      </c>
      <c r="F1946" t="s">
        <v>21</v>
      </c>
      <c r="G1946">
        <v>36</v>
      </c>
      <c r="H1946">
        <v>37669.9</v>
      </c>
      <c r="I1946">
        <v>47108.9</v>
      </c>
      <c r="J1946">
        <v>30621</v>
      </c>
      <c r="K1946">
        <v>30.65</v>
      </c>
      <c r="L1946">
        <v>47844.800000000003</v>
      </c>
      <c r="M1946">
        <v>117.8</v>
      </c>
      <c r="N1946">
        <v>9.94</v>
      </c>
      <c r="O1946">
        <v>117.4</v>
      </c>
      <c r="P1946">
        <v>8.16</v>
      </c>
      <c r="Q1946">
        <v>-79.7</v>
      </c>
      <c r="R1946">
        <v>0</v>
      </c>
      <c r="S1946">
        <v>4.49</v>
      </c>
      <c r="T1946">
        <v>14.51</v>
      </c>
    </row>
    <row r="1947" spans="1:20" x14ac:dyDescent="0.2">
      <c r="A1947" s="2">
        <v>3.472222222222222E-3</v>
      </c>
      <c r="B1947" s="3">
        <v>45874</v>
      </c>
      <c r="C1947" s="1">
        <f t="shared" si="30"/>
        <v>45874.003472222219</v>
      </c>
      <c r="D1947" t="s">
        <v>19</v>
      </c>
      <c r="E1947" t="s">
        <v>20</v>
      </c>
      <c r="F1947" t="s">
        <v>21</v>
      </c>
      <c r="G1947">
        <v>36</v>
      </c>
      <c r="H1947">
        <v>37622.6</v>
      </c>
      <c r="I1947">
        <v>47089.599999999999</v>
      </c>
      <c r="J1947">
        <v>30608</v>
      </c>
      <c r="K1947">
        <v>30.63</v>
      </c>
      <c r="L1947">
        <v>47826.7</v>
      </c>
      <c r="M1947">
        <v>117.3</v>
      </c>
      <c r="N1947">
        <v>9.91</v>
      </c>
      <c r="O1947">
        <v>117</v>
      </c>
      <c r="P1947">
        <v>8.16</v>
      </c>
      <c r="Q1947">
        <v>-79.7</v>
      </c>
      <c r="R1947">
        <v>0</v>
      </c>
      <c r="S1947">
        <v>4.49</v>
      </c>
      <c r="T1947">
        <v>14.474</v>
      </c>
    </row>
    <row r="1948" spans="1:20" x14ac:dyDescent="0.2">
      <c r="A1948" s="2">
        <v>0</v>
      </c>
      <c r="B1948" s="3">
        <v>45874</v>
      </c>
      <c r="C1948" s="1">
        <f t="shared" si="30"/>
        <v>45874</v>
      </c>
      <c r="D1948" t="s">
        <v>19</v>
      </c>
      <c r="E1948" t="s">
        <v>20</v>
      </c>
      <c r="F1948" t="s">
        <v>21</v>
      </c>
      <c r="G1948">
        <v>36</v>
      </c>
      <c r="H1948">
        <v>37487.5</v>
      </c>
      <c r="I1948">
        <v>46981.599999999999</v>
      </c>
      <c r="J1948">
        <v>30538</v>
      </c>
      <c r="K1948">
        <v>30.55</v>
      </c>
      <c r="L1948">
        <v>47719.199999999997</v>
      </c>
      <c r="M1948">
        <v>115.8</v>
      </c>
      <c r="N1948">
        <v>9.8000000000000007</v>
      </c>
      <c r="O1948">
        <v>115.4</v>
      </c>
      <c r="P1948">
        <v>8.15</v>
      </c>
      <c r="Q1948">
        <v>-79.099999999999994</v>
      </c>
      <c r="R1948">
        <v>0</v>
      </c>
      <c r="S1948">
        <v>4.49</v>
      </c>
      <c r="T1948">
        <v>14.42</v>
      </c>
    </row>
    <row r="1949" spans="1:20" x14ac:dyDescent="0.2">
      <c r="A1949" s="2">
        <v>0.99652777777777779</v>
      </c>
      <c r="B1949" s="3">
        <v>45873</v>
      </c>
      <c r="C1949" s="1">
        <f t="shared" si="30"/>
        <v>45873.996527777781</v>
      </c>
      <c r="D1949" t="s">
        <v>19</v>
      </c>
      <c r="E1949" t="s">
        <v>20</v>
      </c>
      <c r="F1949" t="s">
        <v>21</v>
      </c>
      <c r="G1949">
        <v>36</v>
      </c>
      <c r="H1949">
        <v>37618.5</v>
      </c>
      <c r="I1949">
        <v>47189.2</v>
      </c>
      <c r="J1949">
        <v>30673</v>
      </c>
      <c r="K1949">
        <v>30.7</v>
      </c>
      <c r="L1949">
        <v>47931.5</v>
      </c>
      <c r="M1949">
        <v>117.4</v>
      </c>
      <c r="N1949">
        <v>9.93</v>
      </c>
      <c r="O1949">
        <v>117</v>
      </c>
      <c r="P1949">
        <v>8.16</v>
      </c>
      <c r="Q1949">
        <v>-79.3</v>
      </c>
      <c r="R1949">
        <v>0</v>
      </c>
      <c r="S1949">
        <v>4.49</v>
      </c>
      <c r="T1949">
        <v>14.381</v>
      </c>
    </row>
    <row r="1950" spans="1:20" x14ac:dyDescent="0.2">
      <c r="A1950" s="2">
        <v>0.99305555555555558</v>
      </c>
      <c r="B1950" s="3">
        <v>45873</v>
      </c>
      <c r="C1950" s="1">
        <f t="shared" si="30"/>
        <v>45873.993055555555</v>
      </c>
      <c r="D1950" t="s">
        <v>19</v>
      </c>
      <c r="E1950" t="s">
        <v>20</v>
      </c>
      <c r="F1950" t="s">
        <v>21</v>
      </c>
      <c r="G1950">
        <v>36</v>
      </c>
      <c r="H1950">
        <v>37773.800000000003</v>
      </c>
      <c r="I1950">
        <v>47162.2</v>
      </c>
      <c r="J1950">
        <v>30655</v>
      </c>
      <c r="K1950">
        <v>30.69</v>
      </c>
      <c r="L1950">
        <v>47896.2</v>
      </c>
      <c r="M1950">
        <v>120.2</v>
      </c>
      <c r="N1950">
        <v>10.130000000000001</v>
      </c>
      <c r="O1950">
        <v>119.8</v>
      </c>
      <c r="P1950">
        <v>8.18</v>
      </c>
      <c r="Q1950">
        <v>-80.599999999999994</v>
      </c>
      <c r="R1950">
        <v>0</v>
      </c>
      <c r="S1950">
        <v>4.5</v>
      </c>
      <c r="T1950">
        <v>14.577999999999999</v>
      </c>
    </row>
    <row r="1951" spans="1:20" x14ac:dyDescent="0.2">
      <c r="A1951" s="2">
        <v>0.98958333333333337</v>
      </c>
      <c r="B1951" s="3">
        <v>45873</v>
      </c>
      <c r="C1951" s="1">
        <f t="shared" si="30"/>
        <v>45873.989583333336</v>
      </c>
      <c r="D1951" t="s">
        <v>19</v>
      </c>
      <c r="E1951" t="s">
        <v>20</v>
      </c>
      <c r="F1951" t="s">
        <v>21</v>
      </c>
      <c r="G1951">
        <v>36</v>
      </c>
      <c r="H1951">
        <v>37780.300000000003</v>
      </c>
      <c r="I1951">
        <v>47160.800000000003</v>
      </c>
      <c r="J1951">
        <v>30655</v>
      </c>
      <c r="K1951">
        <v>30.69</v>
      </c>
      <c r="L1951">
        <v>47894.400000000001</v>
      </c>
      <c r="M1951">
        <v>119.9</v>
      </c>
      <c r="N1951">
        <v>10.1</v>
      </c>
      <c r="O1951">
        <v>119.5</v>
      </c>
      <c r="P1951">
        <v>8.18</v>
      </c>
      <c r="Q1951">
        <v>-80.3</v>
      </c>
      <c r="R1951">
        <v>0</v>
      </c>
      <c r="S1951">
        <v>4.49</v>
      </c>
      <c r="T1951">
        <v>14.586</v>
      </c>
    </row>
    <row r="1952" spans="1:20" x14ac:dyDescent="0.2">
      <c r="A1952" s="2">
        <v>0.98611111111111116</v>
      </c>
      <c r="B1952" s="3">
        <v>45873</v>
      </c>
      <c r="C1952" s="1">
        <f t="shared" si="30"/>
        <v>45873.986111111109</v>
      </c>
      <c r="D1952" t="s">
        <v>19</v>
      </c>
      <c r="E1952" t="s">
        <v>20</v>
      </c>
      <c r="F1952" t="s">
        <v>21</v>
      </c>
      <c r="G1952">
        <v>36</v>
      </c>
      <c r="H1952">
        <v>37798.699999999997</v>
      </c>
      <c r="I1952">
        <v>47144.4</v>
      </c>
      <c r="J1952">
        <v>30644</v>
      </c>
      <c r="K1952">
        <v>30.68</v>
      </c>
      <c r="L1952">
        <v>47876.3</v>
      </c>
      <c r="M1952">
        <v>120.1</v>
      </c>
      <c r="N1952">
        <v>10.11</v>
      </c>
      <c r="O1952">
        <v>119.7</v>
      </c>
      <c r="P1952">
        <v>8.18</v>
      </c>
      <c r="Q1952">
        <v>-80.599999999999994</v>
      </c>
      <c r="R1952">
        <v>0</v>
      </c>
      <c r="S1952">
        <v>4.5</v>
      </c>
      <c r="T1952">
        <v>14.621</v>
      </c>
    </row>
    <row r="1953" spans="1:20" x14ac:dyDescent="0.2">
      <c r="A1953" s="2">
        <v>0.98263888888888884</v>
      </c>
      <c r="B1953" s="3">
        <v>45873</v>
      </c>
      <c r="C1953" s="1">
        <f t="shared" si="30"/>
        <v>45873.982638888891</v>
      </c>
      <c r="D1953" t="s">
        <v>19</v>
      </c>
      <c r="E1953" t="s">
        <v>20</v>
      </c>
      <c r="F1953" t="s">
        <v>21</v>
      </c>
      <c r="G1953">
        <v>36</v>
      </c>
      <c r="H1953">
        <v>37883.300000000003</v>
      </c>
      <c r="I1953">
        <v>47152.2</v>
      </c>
      <c r="J1953">
        <v>30649</v>
      </c>
      <c r="K1953">
        <v>30.68</v>
      </c>
      <c r="L1953">
        <v>47880.6</v>
      </c>
      <c r="M1953">
        <v>120.5</v>
      </c>
      <c r="N1953">
        <v>10.130000000000001</v>
      </c>
      <c r="O1953">
        <v>120.1</v>
      </c>
      <c r="P1953">
        <v>8.19</v>
      </c>
      <c r="Q1953">
        <v>-81.099999999999994</v>
      </c>
      <c r="R1953">
        <v>0</v>
      </c>
      <c r="S1953">
        <v>4.49</v>
      </c>
      <c r="T1953">
        <v>14.708</v>
      </c>
    </row>
    <row r="1954" spans="1:20" x14ac:dyDescent="0.2">
      <c r="A1954" s="2">
        <v>0.97916666666666663</v>
      </c>
      <c r="B1954" s="3">
        <v>45873</v>
      </c>
      <c r="C1954" s="1">
        <f t="shared" si="30"/>
        <v>45873.979166666664</v>
      </c>
      <c r="D1954" t="s">
        <v>19</v>
      </c>
      <c r="E1954" t="s">
        <v>20</v>
      </c>
      <c r="F1954" t="s">
        <v>21</v>
      </c>
      <c r="G1954">
        <v>36</v>
      </c>
      <c r="H1954">
        <v>37999.300000000003</v>
      </c>
      <c r="I1954">
        <v>47298.5</v>
      </c>
      <c r="J1954">
        <v>30744</v>
      </c>
      <c r="K1954">
        <v>30.79</v>
      </c>
      <c r="L1954">
        <v>48029.2</v>
      </c>
      <c r="M1954">
        <v>121.6</v>
      </c>
      <c r="N1954">
        <v>10.210000000000001</v>
      </c>
      <c r="O1954">
        <v>121.2</v>
      </c>
      <c r="P1954">
        <v>8.18</v>
      </c>
      <c r="Q1954">
        <v>-80.7</v>
      </c>
      <c r="R1954">
        <v>0</v>
      </c>
      <c r="S1954">
        <v>4.5</v>
      </c>
      <c r="T1954">
        <v>14.706</v>
      </c>
    </row>
    <row r="1955" spans="1:20" x14ac:dyDescent="0.2">
      <c r="A1955" s="2">
        <v>0.97569444444444442</v>
      </c>
      <c r="B1955" s="3">
        <v>45873</v>
      </c>
      <c r="C1955" s="1">
        <f t="shared" si="30"/>
        <v>45873.975694444445</v>
      </c>
      <c r="D1955" t="s">
        <v>19</v>
      </c>
      <c r="E1955" t="s">
        <v>20</v>
      </c>
      <c r="F1955" t="s">
        <v>21</v>
      </c>
      <c r="G1955">
        <v>36</v>
      </c>
      <c r="H1955">
        <v>38522.300000000003</v>
      </c>
      <c r="I1955">
        <v>47186.9</v>
      </c>
      <c r="J1955">
        <v>30671</v>
      </c>
      <c r="K1955">
        <v>30.72</v>
      </c>
      <c r="L1955">
        <v>47885.7</v>
      </c>
      <c r="M1955">
        <v>131.69999999999999</v>
      </c>
      <c r="N1955">
        <v>10.91</v>
      </c>
      <c r="O1955">
        <v>131.30000000000001</v>
      </c>
      <c r="P1955">
        <v>8.26</v>
      </c>
      <c r="Q1955">
        <v>-85</v>
      </c>
      <c r="R1955">
        <v>0</v>
      </c>
      <c r="S1955">
        <v>4.49</v>
      </c>
      <c r="T1955">
        <v>15.385999999999999</v>
      </c>
    </row>
    <row r="1956" spans="1:20" x14ac:dyDescent="0.2">
      <c r="A1956" s="2">
        <v>0.97222222222222221</v>
      </c>
      <c r="B1956" s="3">
        <v>45873</v>
      </c>
      <c r="C1956" s="1">
        <f t="shared" si="30"/>
        <v>45873.972222222219</v>
      </c>
      <c r="D1956" t="s">
        <v>19</v>
      </c>
      <c r="E1956" t="s">
        <v>20</v>
      </c>
      <c r="F1956" t="s">
        <v>21</v>
      </c>
      <c r="G1956">
        <v>36</v>
      </c>
      <c r="H1956">
        <v>38637.4</v>
      </c>
      <c r="I1956">
        <v>47307.4</v>
      </c>
      <c r="J1956">
        <v>30750</v>
      </c>
      <c r="K1956">
        <v>30.81</v>
      </c>
      <c r="L1956">
        <v>48007.1</v>
      </c>
      <c r="M1956">
        <v>132.30000000000001</v>
      </c>
      <c r="N1956">
        <v>10.96</v>
      </c>
      <c r="O1956">
        <v>131.9</v>
      </c>
      <c r="P1956">
        <v>8.26</v>
      </c>
      <c r="Q1956">
        <v>-84.9</v>
      </c>
      <c r="R1956">
        <v>0</v>
      </c>
      <c r="S1956">
        <v>4.5</v>
      </c>
      <c r="T1956">
        <v>15.404999999999999</v>
      </c>
    </row>
    <row r="1957" spans="1:20" x14ac:dyDescent="0.2">
      <c r="A1957" s="2">
        <v>0.96875</v>
      </c>
      <c r="B1957" s="3">
        <v>45873</v>
      </c>
      <c r="C1957" s="1">
        <f t="shared" si="30"/>
        <v>45873.96875</v>
      </c>
      <c r="D1957" t="s">
        <v>19</v>
      </c>
      <c r="E1957" t="s">
        <v>20</v>
      </c>
      <c r="F1957" t="s">
        <v>21</v>
      </c>
      <c r="G1957">
        <v>36</v>
      </c>
      <c r="H1957">
        <v>38284.5</v>
      </c>
      <c r="I1957">
        <v>47158.5</v>
      </c>
      <c r="J1957">
        <v>30653</v>
      </c>
      <c r="K1957">
        <v>30.7</v>
      </c>
      <c r="L1957">
        <v>47867.8</v>
      </c>
      <c r="M1957">
        <v>129.1</v>
      </c>
      <c r="N1957">
        <v>10.75</v>
      </c>
      <c r="O1957">
        <v>128.69999999999999</v>
      </c>
      <c r="P1957">
        <v>8.24</v>
      </c>
      <c r="Q1957">
        <v>-83.8</v>
      </c>
      <c r="R1957">
        <v>0</v>
      </c>
      <c r="S1957">
        <v>4.49</v>
      </c>
      <c r="T1957">
        <v>15.148</v>
      </c>
    </row>
    <row r="1958" spans="1:20" x14ac:dyDescent="0.2">
      <c r="A1958" s="2">
        <v>0.96527777777777779</v>
      </c>
      <c r="B1958" s="3">
        <v>45873</v>
      </c>
      <c r="C1958" s="1">
        <f t="shared" si="30"/>
        <v>45873.965277777781</v>
      </c>
      <c r="D1958" t="s">
        <v>19</v>
      </c>
      <c r="E1958" t="s">
        <v>20</v>
      </c>
      <c r="F1958" t="s">
        <v>21</v>
      </c>
      <c r="G1958">
        <v>36</v>
      </c>
      <c r="H1958">
        <v>38305.1</v>
      </c>
      <c r="I1958">
        <v>47355.3</v>
      </c>
      <c r="J1958">
        <v>30781</v>
      </c>
      <c r="K1958">
        <v>30.84</v>
      </c>
      <c r="L1958">
        <v>48074.5</v>
      </c>
      <c r="M1958">
        <v>127.9</v>
      </c>
      <c r="N1958">
        <v>10.68</v>
      </c>
      <c r="O1958">
        <v>127.5</v>
      </c>
      <c r="P1958">
        <v>8.2200000000000006</v>
      </c>
      <c r="Q1958">
        <v>-82.6</v>
      </c>
      <c r="R1958">
        <v>0</v>
      </c>
      <c r="S1958">
        <v>4.5</v>
      </c>
      <c r="T1958">
        <v>14.994</v>
      </c>
    </row>
    <row r="1959" spans="1:20" x14ac:dyDescent="0.2">
      <c r="A1959" s="2">
        <v>0.96180555555555558</v>
      </c>
      <c r="B1959" s="3">
        <v>45873</v>
      </c>
      <c r="C1959" s="1">
        <f t="shared" si="30"/>
        <v>45873.961805555555</v>
      </c>
      <c r="D1959" t="s">
        <v>19</v>
      </c>
      <c r="E1959" t="s">
        <v>20</v>
      </c>
      <c r="F1959" t="s">
        <v>21</v>
      </c>
      <c r="G1959">
        <v>36</v>
      </c>
      <c r="H1959">
        <v>38047.9</v>
      </c>
      <c r="I1959">
        <v>47275.199999999997</v>
      </c>
      <c r="J1959">
        <v>30729</v>
      </c>
      <c r="K1959">
        <v>30.78</v>
      </c>
      <c r="L1959">
        <v>48002.400000000001</v>
      </c>
      <c r="M1959">
        <v>123.4</v>
      </c>
      <c r="N1959">
        <v>10.35</v>
      </c>
      <c r="O1959">
        <v>123</v>
      </c>
      <c r="P1959">
        <v>8.1999999999999993</v>
      </c>
      <c r="Q1959">
        <v>-81.8</v>
      </c>
      <c r="R1959">
        <v>0</v>
      </c>
      <c r="S1959">
        <v>4.49</v>
      </c>
      <c r="T1959">
        <v>14.781000000000001</v>
      </c>
    </row>
    <row r="1960" spans="1:20" x14ac:dyDescent="0.2">
      <c r="A1960" s="2">
        <v>0.95833333333333337</v>
      </c>
      <c r="B1960" s="3">
        <v>45873</v>
      </c>
      <c r="C1960" s="1">
        <f t="shared" si="30"/>
        <v>45873.958333333336</v>
      </c>
      <c r="D1960" t="s">
        <v>19</v>
      </c>
      <c r="E1960" t="s">
        <v>20</v>
      </c>
      <c r="F1960" t="s">
        <v>21</v>
      </c>
      <c r="G1960">
        <v>36</v>
      </c>
      <c r="H1960">
        <v>38124.300000000003</v>
      </c>
      <c r="I1960">
        <v>47216.6</v>
      </c>
      <c r="J1960">
        <v>30691</v>
      </c>
      <c r="K1960">
        <v>30.74</v>
      </c>
      <c r="L1960">
        <v>47937</v>
      </c>
      <c r="M1960">
        <v>124</v>
      </c>
      <c r="N1960">
        <v>10.37</v>
      </c>
      <c r="O1960">
        <v>123.6</v>
      </c>
      <c r="P1960">
        <v>8.2100000000000009</v>
      </c>
      <c r="Q1960">
        <v>-82</v>
      </c>
      <c r="R1960">
        <v>0</v>
      </c>
      <c r="S1960">
        <v>4.5</v>
      </c>
      <c r="T1960">
        <v>14.917999999999999</v>
      </c>
    </row>
    <row r="1961" spans="1:20" x14ac:dyDescent="0.2">
      <c r="A1961" s="2">
        <v>0.95486111111111116</v>
      </c>
      <c r="B1961" s="3">
        <v>45873</v>
      </c>
      <c r="C1961" s="1">
        <f t="shared" si="30"/>
        <v>45873.954861111109</v>
      </c>
      <c r="D1961" t="s">
        <v>19</v>
      </c>
      <c r="E1961" t="s">
        <v>20</v>
      </c>
      <c r="F1961" t="s">
        <v>21</v>
      </c>
      <c r="G1961">
        <v>36</v>
      </c>
      <c r="H1961">
        <v>38008.5</v>
      </c>
      <c r="I1961">
        <v>47252.6</v>
      </c>
      <c r="J1961">
        <v>30714</v>
      </c>
      <c r="K1961">
        <v>30.76</v>
      </c>
      <c r="L1961">
        <v>47980.4</v>
      </c>
      <c r="M1961">
        <v>115.7</v>
      </c>
      <c r="N1961">
        <v>9.7100000000000009</v>
      </c>
      <c r="O1961">
        <v>115.3</v>
      </c>
      <c r="P1961">
        <v>8.2100000000000009</v>
      </c>
      <c r="Q1961">
        <v>-82.1</v>
      </c>
      <c r="R1961">
        <v>0</v>
      </c>
      <c r="S1961">
        <v>4.49</v>
      </c>
      <c r="T1961">
        <v>14.757</v>
      </c>
    </row>
    <row r="1962" spans="1:20" x14ac:dyDescent="0.2">
      <c r="A1962" s="2">
        <v>0.95138888888888884</v>
      </c>
      <c r="B1962" s="3">
        <v>45873</v>
      </c>
      <c r="C1962" s="1">
        <f t="shared" si="30"/>
        <v>45873.951388888891</v>
      </c>
      <c r="D1962" t="s">
        <v>19</v>
      </c>
      <c r="E1962" t="s">
        <v>20</v>
      </c>
      <c r="F1962" t="s">
        <v>21</v>
      </c>
      <c r="G1962">
        <v>36</v>
      </c>
      <c r="H1962">
        <v>38049</v>
      </c>
      <c r="I1962">
        <v>47269.3</v>
      </c>
      <c r="J1962">
        <v>30725</v>
      </c>
      <c r="K1962">
        <v>30.77</v>
      </c>
      <c r="L1962">
        <v>47996.1</v>
      </c>
      <c r="M1962">
        <v>116.4</v>
      </c>
      <c r="N1962">
        <v>9.76</v>
      </c>
      <c r="O1962">
        <v>116</v>
      </c>
      <c r="P1962">
        <v>8.18</v>
      </c>
      <c r="Q1962">
        <v>-80.7</v>
      </c>
      <c r="R1962">
        <v>0</v>
      </c>
      <c r="S1962">
        <v>4.5</v>
      </c>
      <c r="T1962">
        <v>14.788</v>
      </c>
    </row>
    <row r="1963" spans="1:20" x14ac:dyDescent="0.2">
      <c r="A1963" s="2">
        <v>0.94791666666666663</v>
      </c>
      <c r="B1963" s="3">
        <v>45873</v>
      </c>
      <c r="C1963" s="1">
        <f t="shared" si="30"/>
        <v>45873.947916666664</v>
      </c>
      <c r="D1963" t="s">
        <v>19</v>
      </c>
      <c r="E1963" t="s">
        <v>20</v>
      </c>
      <c r="F1963" t="s">
        <v>21</v>
      </c>
      <c r="G1963">
        <v>36</v>
      </c>
      <c r="H1963">
        <v>37969.5</v>
      </c>
      <c r="I1963">
        <v>47267</v>
      </c>
      <c r="J1963">
        <v>30724</v>
      </c>
      <c r="K1963">
        <v>30.77</v>
      </c>
      <c r="L1963">
        <v>47997.4</v>
      </c>
      <c r="M1963">
        <v>115.5</v>
      </c>
      <c r="N1963">
        <v>9.6999999999999993</v>
      </c>
      <c r="O1963">
        <v>115.1</v>
      </c>
      <c r="P1963">
        <v>8.17</v>
      </c>
      <c r="Q1963">
        <v>-80.099999999999994</v>
      </c>
      <c r="R1963">
        <v>0</v>
      </c>
      <c r="S1963">
        <v>4.49</v>
      </c>
      <c r="T1963">
        <v>14.701000000000001</v>
      </c>
    </row>
    <row r="1964" spans="1:20" x14ac:dyDescent="0.2">
      <c r="A1964" s="2">
        <v>0.94444444444444442</v>
      </c>
      <c r="B1964" s="3">
        <v>45873</v>
      </c>
      <c r="C1964" s="1">
        <f t="shared" si="30"/>
        <v>45873.944444444445</v>
      </c>
      <c r="D1964" t="s">
        <v>19</v>
      </c>
      <c r="E1964" t="s">
        <v>20</v>
      </c>
      <c r="F1964" t="s">
        <v>21</v>
      </c>
      <c r="G1964">
        <v>36</v>
      </c>
      <c r="H1964">
        <v>37899.9</v>
      </c>
      <c r="I1964">
        <v>47259.9</v>
      </c>
      <c r="J1964">
        <v>30719</v>
      </c>
      <c r="K1964">
        <v>30.76</v>
      </c>
      <c r="L1964">
        <v>47993.2</v>
      </c>
      <c r="M1964">
        <v>115.5</v>
      </c>
      <c r="N1964">
        <v>9.7200000000000006</v>
      </c>
      <c r="O1964">
        <v>115.1</v>
      </c>
      <c r="P1964">
        <v>8.15</v>
      </c>
      <c r="Q1964">
        <v>-78.900000000000006</v>
      </c>
      <c r="R1964">
        <v>0</v>
      </c>
      <c r="S1964">
        <v>4.5</v>
      </c>
      <c r="T1964">
        <v>14.631</v>
      </c>
    </row>
    <row r="1965" spans="1:20" x14ac:dyDescent="0.2">
      <c r="A1965" s="2">
        <v>0.94097222222222221</v>
      </c>
      <c r="B1965" s="3">
        <v>45873</v>
      </c>
      <c r="C1965" s="1">
        <f t="shared" si="30"/>
        <v>45873.940972222219</v>
      </c>
      <c r="D1965" t="s">
        <v>19</v>
      </c>
      <c r="E1965" t="s">
        <v>20</v>
      </c>
      <c r="F1965" t="s">
        <v>21</v>
      </c>
      <c r="G1965">
        <v>36</v>
      </c>
      <c r="H1965">
        <v>37902</v>
      </c>
      <c r="I1965">
        <v>47248.2</v>
      </c>
      <c r="J1965">
        <v>30711</v>
      </c>
      <c r="K1965">
        <v>30.75</v>
      </c>
      <c r="L1965">
        <v>47980.800000000003</v>
      </c>
      <c r="M1965">
        <v>116.2</v>
      </c>
      <c r="N1965">
        <v>9.77</v>
      </c>
      <c r="O1965">
        <v>115.8</v>
      </c>
      <c r="P1965">
        <v>8.16</v>
      </c>
      <c r="Q1965">
        <v>-79.400000000000006</v>
      </c>
      <c r="R1965">
        <v>0</v>
      </c>
      <c r="S1965">
        <v>4.49</v>
      </c>
      <c r="T1965">
        <v>14.643000000000001</v>
      </c>
    </row>
    <row r="1966" spans="1:20" x14ac:dyDescent="0.2">
      <c r="A1966" s="2">
        <v>0.9375</v>
      </c>
      <c r="B1966" s="3">
        <v>45873</v>
      </c>
      <c r="C1966" s="1">
        <f t="shared" si="30"/>
        <v>45873.9375</v>
      </c>
      <c r="D1966" t="s">
        <v>19</v>
      </c>
      <c r="E1966" t="s">
        <v>20</v>
      </c>
      <c r="F1966" t="s">
        <v>21</v>
      </c>
      <c r="G1966">
        <v>36</v>
      </c>
      <c r="H1966">
        <v>37932.800000000003</v>
      </c>
      <c r="I1966">
        <v>47279.9</v>
      </c>
      <c r="J1966">
        <v>30732</v>
      </c>
      <c r="K1966">
        <v>30.78</v>
      </c>
      <c r="L1966">
        <v>48012.7</v>
      </c>
      <c r="M1966">
        <v>118.9</v>
      </c>
      <c r="N1966">
        <v>10</v>
      </c>
      <c r="O1966">
        <v>118.5</v>
      </c>
      <c r="P1966">
        <v>8.17</v>
      </c>
      <c r="Q1966">
        <v>-80.3</v>
      </c>
      <c r="R1966">
        <v>0</v>
      </c>
      <c r="S1966">
        <v>4.5</v>
      </c>
      <c r="T1966">
        <v>14.648999999999999</v>
      </c>
    </row>
    <row r="1967" spans="1:20" x14ac:dyDescent="0.2">
      <c r="A1967" s="2">
        <v>0.93402777777777779</v>
      </c>
      <c r="B1967" s="3">
        <v>45873</v>
      </c>
      <c r="C1967" s="1">
        <f t="shared" si="30"/>
        <v>45873.934027777781</v>
      </c>
      <c r="D1967" t="s">
        <v>19</v>
      </c>
      <c r="E1967" t="s">
        <v>20</v>
      </c>
      <c r="F1967" t="s">
        <v>21</v>
      </c>
      <c r="G1967">
        <v>36</v>
      </c>
      <c r="H1967">
        <v>37965.699999999997</v>
      </c>
      <c r="I1967">
        <v>47280.9</v>
      </c>
      <c r="J1967">
        <v>30733</v>
      </c>
      <c r="K1967">
        <v>30.78</v>
      </c>
      <c r="L1967">
        <v>48012.3</v>
      </c>
      <c r="M1967">
        <v>116.9</v>
      </c>
      <c r="N1967">
        <v>9.82</v>
      </c>
      <c r="O1967">
        <v>116.5</v>
      </c>
      <c r="P1967">
        <v>8.15</v>
      </c>
      <c r="Q1967">
        <v>-78.8</v>
      </c>
      <c r="R1967">
        <v>0</v>
      </c>
      <c r="S1967">
        <v>4.49</v>
      </c>
      <c r="T1967">
        <v>14.685</v>
      </c>
    </row>
    <row r="1968" spans="1:20" x14ac:dyDescent="0.2">
      <c r="A1968" s="2">
        <v>0.93055555555555558</v>
      </c>
      <c r="B1968" s="3">
        <v>45873</v>
      </c>
      <c r="C1968" s="1">
        <f t="shared" si="30"/>
        <v>45873.930555555555</v>
      </c>
      <c r="D1968" t="s">
        <v>19</v>
      </c>
      <c r="E1968" t="s">
        <v>20</v>
      </c>
      <c r="F1968" t="s">
        <v>21</v>
      </c>
      <c r="G1968">
        <v>36</v>
      </c>
      <c r="H1968">
        <v>37991.300000000003</v>
      </c>
      <c r="I1968">
        <v>47287.7</v>
      </c>
      <c r="J1968">
        <v>30737</v>
      </c>
      <c r="K1968">
        <v>30.78</v>
      </c>
      <c r="L1968">
        <v>48018.2</v>
      </c>
      <c r="M1968">
        <v>112.6</v>
      </c>
      <c r="N1968">
        <v>9.4600000000000009</v>
      </c>
      <c r="O1968">
        <v>112.2</v>
      </c>
      <c r="P1968">
        <v>8.15</v>
      </c>
      <c r="Q1968">
        <v>-78.900000000000006</v>
      </c>
      <c r="R1968">
        <v>0</v>
      </c>
      <c r="S1968">
        <v>4.5</v>
      </c>
      <c r="T1968">
        <v>14.707000000000001</v>
      </c>
    </row>
    <row r="1969" spans="1:20" x14ac:dyDescent="0.2">
      <c r="A1969" s="2">
        <v>0.92708333333333337</v>
      </c>
      <c r="B1969" s="3">
        <v>45873</v>
      </c>
      <c r="C1969" s="1">
        <f t="shared" si="30"/>
        <v>45873.927083333336</v>
      </c>
      <c r="D1969" t="s">
        <v>19</v>
      </c>
      <c r="E1969" t="s">
        <v>20</v>
      </c>
      <c r="F1969" t="s">
        <v>21</v>
      </c>
      <c r="G1969">
        <v>36</v>
      </c>
      <c r="H1969">
        <v>37975.699999999997</v>
      </c>
      <c r="I1969">
        <v>47288.4</v>
      </c>
      <c r="J1969">
        <v>30737</v>
      </c>
      <c r="K1969">
        <v>30.78</v>
      </c>
      <c r="L1969">
        <v>48019.7</v>
      </c>
      <c r="M1969">
        <v>118.9</v>
      </c>
      <c r="N1969">
        <v>9.99</v>
      </c>
      <c r="O1969">
        <v>118.5</v>
      </c>
      <c r="P1969">
        <v>8.17</v>
      </c>
      <c r="Q1969">
        <v>-80.2</v>
      </c>
      <c r="R1969">
        <v>0</v>
      </c>
      <c r="S1969">
        <v>4.49</v>
      </c>
      <c r="T1969">
        <v>14.689</v>
      </c>
    </row>
    <row r="1970" spans="1:20" x14ac:dyDescent="0.2">
      <c r="A1970" s="2">
        <v>0.92361111111111116</v>
      </c>
      <c r="B1970" s="3">
        <v>45873</v>
      </c>
      <c r="C1970" s="1">
        <f t="shared" si="30"/>
        <v>45873.923611111109</v>
      </c>
      <c r="D1970" t="s">
        <v>19</v>
      </c>
      <c r="E1970" t="s">
        <v>20</v>
      </c>
      <c r="F1970" t="s">
        <v>21</v>
      </c>
      <c r="G1970">
        <v>36</v>
      </c>
      <c r="H1970">
        <v>37964.6</v>
      </c>
      <c r="I1970">
        <v>47286.2</v>
      </c>
      <c r="J1970">
        <v>30736</v>
      </c>
      <c r="K1970">
        <v>30.78</v>
      </c>
      <c r="L1970">
        <v>48017.9</v>
      </c>
      <c r="M1970">
        <v>122.5</v>
      </c>
      <c r="N1970">
        <v>10.3</v>
      </c>
      <c r="O1970">
        <v>122.1</v>
      </c>
      <c r="P1970">
        <v>8.18</v>
      </c>
      <c r="Q1970">
        <v>-80.8</v>
      </c>
      <c r="R1970">
        <v>0</v>
      </c>
      <c r="S1970">
        <v>4.5</v>
      </c>
      <c r="T1970">
        <v>14.679</v>
      </c>
    </row>
    <row r="1971" spans="1:20" x14ac:dyDescent="0.2">
      <c r="A1971" s="2">
        <v>0.92013888888888884</v>
      </c>
      <c r="B1971" s="3">
        <v>45873</v>
      </c>
      <c r="C1971" s="1">
        <f t="shared" si="30"/>
        <v>45873.920138888891</v>
      </c>
      <c r="D1971" t="s">
        <v>19</v>
      </c>
      <c r="E1971" t="s">
        <v>20</v>
      </c>
      <c r="F1971" t="s">
        <v>21</v>
      </c>
      <c r="G1971">
        <v>36</v>
      </c>
      <c r="H1971">
        <v>37941.300000000003</v>
      </c>
      <c r="I1971">
        <v>47257.599999999999</v>
      </c>
      <c r="J1971">
        <v>30717</v>
      </c>
      <c r="K1971">
        <v>30.76</v>
      </c>
      <c r="L1971">
        <v>47988.800000000003</v>
      </c>
      <c r="M1971">
        <v>116.7</v>
      </c>
      <c r="N1971">
        <v>9.81</v>
      </c>
      <c r="O1971">
        <v>116.3</v>
      </c>
      <c r="P1971">
        <v>8.17</v>
      </c>
      <c r="Q1971">
        <v>-80</v>
      </c>
      <c r="R1971">
        <v>0</v>
      </c>
      <c r="S1971">
        <v>4.49</v>
      </c>
      <c r="T1971">
        <v>14.679</v>
      </c>
    </row>
    <row r="1972" spans="1:20" x14ac:dyDescent="0.2">
      <c r="A1972" s="2">
        <v>0.91666666666666663</v>
      </c>
      <c r="B1972" s="3">
        <v>45873</v>
      </c>
      <c r="C1972" s="1">
        <f t="shared" si="30"/>
        <v>45873.916666666664</v>
      </c>
      <c r="D1972" t="s">
        <v>19</v>
      </c>
      <c r="E1972" t="s">
        <v>20</v>
      </c>
      <c r="F1972" t="s">
        <v>21</v>
      </c>
      <c r="G1972">
        <v>36</v>
      </c>
      <c r="H1972">
        <v>37915.599999999999</v>
      </c>
      <c r="I1972">
        <v>47271.4</v>
      </c>
      <c r="J1972">
        <v>30726</v>
      </c>
      <c r="K1972">
        <v>30.77</v>
      </c>
      <c r="L1972">
        <v>48004.6</v>
      </c>
      <c r="M1972">
        <v>103.9</v>
      </c>
      <c r="N1972">
        <v>8.74</v>
      </c>
      <c r="O1972">
        <v>103.6</v>
      </c>
      <c r="P1972">
        <v>8.09</v>
      </c>
      <c r="Q1972">
        <v>-75.5</v>
      </c>
      <c r="R1972">
        <v>0</v>
      </c>
      <c r="S1972">
        <v>4.5</v>
      </c>
      <c r="T1972">
        <v>14.638</v>
      </c>
    </row>
    <row r="1973" spans="1:20" x14ac:dyDescent="0.2">
      <c r="A1973" s="2">
        <v>0.91319444444444442</v>
      </c>
      <c r="B1973" s="3">
        <v>45873</v>
      </c>
      <c r="C1973" s="1">
        <f t="shared" si="30"/>
        <v>45873.913194444445</v>
      </c>
      <c r="D1973" t="s">
        <v>19</v>
      </c>
      <c r="E1973" t="s">
        <v>20</v>
      </c>
      <c r="F1973" t="s">
        <v>21</v>
      </c>
      <c r="G1973">
        <v>36</v>
      </c>
      <c r="H1973">
        <v>37912.5</v>
      </c>
      <c r="I1973">
        <v>47285.599999999999</v>
      </c>
      <c r="J1973">
        <v>30736</v>
      </c>
      <c r="K1973">
        <v>30.78</v>
      </c>
      <c r="L1973">
        <v>48019.6</v>
      </c>
      <c r="M1973">
        <v>110.3</v>
      </c>
      <c r="N1973">
        <v>9.2799999999999994</v>
      </c>
      <c r="O1973">
        <v>110</v>
      </c>
      <c r="P1973">
        <v>8.14</v>
      </c>
      <c r="Q1973">
        <v>-78.2</v>
      </c>
      <c r="R1973">
        <v>0</v>
      </c>
      <c r="S1973">
        <v>4.49</v>
      </c>
      <c r="T1973">
        <v>14.622</v>
      </c>
    </row>
    <row r="1974" spans="1:20" x14ac:dyDescent="0.2">
      <c r="A1974" s="2">
        <v>0.90972222222222221</v>
      </c>
      <c r="B1974" s="3">
        <v>45873</v>
      </c>
      <c r="C1974" s="1">
        <f t="shared" si="30"/>
        <v>45873.909722222219</v>
      </c>
      <c r="D1974" t="s">
        <v>19</v>
      </c>
      <c r="E1974" t="s">
        <v>20</v>
      </c>
      <c r="F1974" t="s">
        <v>21</v>
      </c>
      <c r="G1974">
        <v>36</v>
      </c>
      <c r="H1974">
        <v>37908.6</v>
      </c>
      <c r="I1974">
        <v>47281.7</v>
      </c>
      <c r="J1974">
        <v>30733</v>
      </c>
      <c r="K1974">
        <v>30.78</v>
      </c>
      <c r="L1974">
        <v>48015.7</v>
      </c>
      <c r="M1974">
        <v>115.1</v>
      </c>
      <c r="N1974">
        <v>9.68</v>
      </c>
      <c r="O1974">
        <v>114.7</v>
      </c>
      <c r="P1974">
        <v>8.16</v>
      </c>
      <c r="Q1974">
        <v>-79.2</v>
      </c>
      <c r="R1974">
        <v>0</v>
      </c>
      <c r="S1974">
        <v>4.5</v>
      </c>
      <c r="T1974">
        <v>14.621</v>
      </c>
    </row>
    <row r="1975" spans="1:20" x14ac:dyDescent="0.2">
      <c r="A1975" s="2">
        <v>0.90625</v>
      </c>
      <c r="B1975" s="3">
        <v>45873</v>
      </c>
      <c r="C1975" s="1">
        <f t="shared" si="30"/>
        <v>45873.90625</v>
      </c>
      <c r="D1975" t="s">
        <v>19</v>
      </c>
      <c r="E1975" t="s">
        <v>20</v>
      </c>
      <c r="F1975" t="s">
        <v>21</v>
      </c>
      <c r="G1975">
        <v>36</v>
      </c>
      <c r="H1975">
        <v>37916.800000000003</v>
      </c>
      <c r="I1975">
        <v>47318.5</v>
      </c>
      <c r="J1975">
        <v>30757</v>
      </c>
      <c r="K1975">
        <v>30.8</v>
      </c>
      <c r="L1975">
        <v>48054.1</v>
      </c>
      <c r="M1975">
        <v>112.7</v>
      </c>
      <c r="N1975">
        <v>9.48</v>
      </c>
      <c r="O1975">
        <v>112.3</v>
      </c>
      <c r="P1975">
        <v>8.1199999999999992</v>
      </c>
      <c r="Q1975">
        <v>-77.2</v>
      </c>
      <c r="R1975">
        <v>0</v>
      </c>
      <c r="S1975">
        <v>4.49</v>
      </c>
      <c r="T1975">
        <v>14.597</v>
      </c>
    </row>
    <row r="1976" spans="1:20" x14ac:dyDescent="0.2">
      <c r="A1976" s="2">
        <v>0.90277777777777779</v>
      </c>
      <c r="B1976" s="3">
        <v>45873</v>
      </c>
      <c r="C1976" s="1">
        <f t="shared" si="30"/>
        <v>45873.902777777781</v>
      </c>
      <c r="D1976" t="s">
        <v>19</v>
      </c>
      <c r="E1976" t="s">
        <v>20</v>
      </c>
      <c r="F1976" t="s">
        <v>21</v>
      </c>
      <c r="G1976">
        <v>36</v>
      </c>
      <c r="H1976">
        <v>37901.5</v>
      </c>
      <c r="I1976">
        <v>47303.4</v>
      </c>
      <c r="J1976">
        <v>30747</v>
      </c>
      <c r="K1976">
        <v>30.79</v>
      </c>
      <c r="L1976">
        <v>48038.9</v>
      </c>
      <c r="M1976">
        <v>114.3</v>
      </c>
      <c r="N1976">
        <v>9.6199999999999992</v>
      </c>
      <c r="O1976">
        <v>113.9</v>
      </c>
      <c r="P1976">
        <v>8.11</v>
      </c>
      <c r="Q1976">
        <v>-76.599999999999994</v>
      </c>
      <c r="R1976">
        <v>0</v>
      </c>
      <c r="S1976">
        <v>4.5</v>
      </c>
      <c r="T1976">
        <v>14.593999999999999</v>
      </c>
    </row>
    <row r="1977" spans="1:20" x14ac:dyDescent="0.2">
      <c r="A1977" s="2">
        <v>0.89930555555555558</v>
      </c>
      <c r="B1977" s="3">
        <v>45873</v>
      </c>
      <c r="C1977" s="1">
        <f t="shared" si="30"/>
        <v>45873.899305555555</v>
      </c>
      <c r="D1977" t="s">
        <v>19</v>
      </c>
      <c r="E1977" t="s">
        <v>20</v>
      </c>
      <c r="F1977" t="s">
        <v>21</v>
      </c>
      <c r="G1977">
        <v>36</v>
      </c>
      <c r="H1977">
        <v>37914.400000000001</v>
      </c>
      <c r="I1977">
        <v>47318.7</v>
      </c>
      <c r="J1977">
        <v>30757</v>
      </c>
      <c r="K1977">
        <v>30.8</v>
      </c>
      <c r="L1977">
        <v>48054.400000000001</v>
      </c>
      <c r="M1977">
        <v>118.5</v>
      </c>
      <c r="N1977">
        <v>9.98</v>
      </c>
      <c r="O1977">
        <v>118.2</v>
      </c>
      <c r="P1977">
        <v>8.16</v>
      </c>
      <c r="Q1977">
        <v>-79.400000000000006</v>
      </c>
      <c r="R1977">
        <v>0</v>
      </c>
      <c r="S1977">
        <v>4.49</v>
      </c>
      <c r="T1977">
        <v>14.595000000000001</v>
      </c>
    </row>
    <row r="1978" spans="1:20" x14ac:dyDescent="0.2">
      <c r="A1978" s="2">
        <v>0.89583333333333337</v>
      </c>
      <c r="B1978" s="3">
        <v>45873</v>
      </c>
      <c r="C1978" s="1">
        <f t="shared" si="30"/>
        <v>45873.895833333336</v>
      </c>
      <c r="D1978" t="s">
        <v>19</v>
      </c>
      <c r="E1978" t="s">
        <v>20</v>
      </c>
      <c r="F1978" t="s">
        <v>21</v>
      </c>
      <c r="G1978">
        <v>36</v>
      </c>
      <c r="H1978">
        <v>37866.1</v>
      </c>
      <c r="I1978">
        <v>47300.1</v>
      </c>
      <c r="J1978">
        <v>30745</v>
      </c>
      <c r="K1978">
        <v>30.79</v>
      </c>
      <c r="L1978">
        <v>48037</v>
      </c>
      <c r="M1978">
        <v>116.2</v>
      </c>
      <c r="N1978">
        <v>9.7899999999999991</v>
      </c>
      <c r="O1978">
        <v>115.8</v>
      </c>
      <c r="P1978">
        <v>8.17</v>
      </c>
      <c r="Q1978">
        <v>-80</v>
      </c>
      <c r="R1978">
        <v>0</v>
      </c>
      <c r="S1978">
        <v>4.5</v>
      </c>
      <c r="T1978">
        <v>14.558</v>
      </c>
    </row>
    <row r="1979" spans="1:20" x14ac:dyDescent="0.2">
      <c r="A1979" s="2">
        <v>0.89236111111111116</v>
      </c>
      <c r="B1979" s="3">
        <v>45873</v>
      </c>
      <c r="C1979" s="1">
        <f t="shared" si="30"/>
        <v>45873.892361111109</v>
      </c>
      <c r="D1979" t="s">
        <v>19</v>
      </c>
      <c r="E1979" t="s">
        <v>20</v>
      </c>
      <c r="F1979" t="s">
        <v>21</v>
      </c>
      <c r="G1979">
        <v>36</v>
      </c>
      <c r="H1979">
        <v>37874.6</v>
      </c>
      <c r="I1979">
        <v>47318.2</v>
      </c>
      <c r="J1979">
        <v>30757</v>
      </c>
      <c r="K1979">
        <v>30.8</v>
      </c>
      <c r="L1979">
        <v>48055.7</v>
      </c>
      <c r="M1979">
        <v>116.5</v>
      </c>
      <c r="N1979">
        <v>9.81</v>
      </c>
      <c r="O1979">
        <v>116.1</v>
      </c>
      <c r="P1979">
        <v>8.14</v>
      </c>
      <c r="Q1979">
        <v>-78.599999999999994</v>
      </c>
      <c r="R1979">
        <v>0</v>
      </c>
      <c r="S1979">
        <v>4.49</v>
      </c>
      <c r="T1979">
        <v>14.551</v>
      </c>
    </row>
    <row r="1980" spans="1:20" x14ac:dyDescent="0.2">
      <c r="A1980" s="2">
        <v>0.88888888888888884</v>
      </c>
      <c r="B1980" s="3">
        <v>45873</v>
      </c>
      <c r="C1980" s="1">
        <f t="shared" si="30"/>
        <v>45873.888888888891</v>
      </c>
      <c r="D1980" t="s">
        <v>19</v>
      </c>
      <c r="E1980" t="s">
        <v>20</v>
      </c>
      <c r="F1980" t="s">
        <v>21</v>
      </c>
      <c r="G1980">
        <v>36</v>
      </c>
      <c r="H1980">
        <v>37855.4</v>
      </c>
      <c r="I1980">
        <v>47318.8</v>
      </c>
      <c r="J1980">
        <v>30757</v>
      </c>
      <c r="K1980">
        <v>30.8</v>
      </c>
      <c r="L1980">
        <v>48057.2</v>
      </c>
      <c r="M1980">
        <v>116.4</v>
      </c>
      <c r="N1980">
        <v>9.81</v>
      </c>
      <c r="O1980">
        <v>116</v>
      </c>
      <c r="P1980">
        <v>8.17</v>
      </c>
      <c r="Q1980">
        <v>-80.2</v>
      </c>
      <c r="R1980">
        <v>0</v>
      </c>
      <c r="S1980">
        <v>4.5</v>
      </c>
      <c r="T1980">
        <v>14.529</v>
      </c>
    </row>
    <row r="1981" spans="1:20" x14ac:dyDescent="0.2">
      <c r="A1981" s="2">
        <v>0.88541666666666663</v>
      </c>
      <c r="B1981" s="3">
        <v>45873</v>
      </c>
      <c r="C1981" s="1">
        <f t="shared" si="30"/>
        <v>45873.885416666664</v>
      </c>
      <c r="D1981" t="s">
        <v>19</v>
      </c>
      <c r="E1981" t="s">
        <v>20</v>
      </c>
      <c r="F1981" t="s">
        <v>21</v>
      </c>
      <c r="G1981">
        <v>36</v>
      </c>
      <c r="H1981">
        <v>37844.400000000001</v>
      </c>
      <c r="I1981">
        <v>47312.5</v>
      </c>
      <c r="J1981">
        <v>30753</v>
      </c>
      <c r="K1981">
        <v>30.8</v>
      </c>
      <c r="L1981">
        <v>48051.1</v>
      </c>
      <c r="M1981">
        <v>107.2</v>
      </c>
      <c r="N1981">
        <v>9.0299999999999994</v>
      </c>
      <c r="O1981">
        <v>106.8</v>
      </c>
      <c r="P1981">
        <v>8.11</v>
      </c>
      <c r="Q1981">
        <v>-76.7</v>
      </c>
      <c r="R1981">
        <v>0</v>
      </c>
      <c r="S1981">
        <v>4.49</v>
      </c>
      <c r="T1981">
        <v>14.523</v>
      </c>
    </row>
    <row r="1982" spans="1:20" x14ac:dyDescent="0.2">
      <c r="A1982" s="2">
        <v>0.88194444444444442</v>
      </c>
      <c r="B1982" s="3">
        <v>45873</v>
      </c>
      <c r="C1982" s="1">
        <f t="shared" si="30"/>
        <v>45873.881944444445</v>
      </c>
      <c r="D1982" t="s">
        <v>19</v>
      </c>
      <c r="E1982" t="s">
        <v>20</v>
      </c>
      <c r="F1982" t="s">
        <v>21</v>
      </c>
      <c r="G1982">
        <v>36</v>
      </c>
      <c r="H1982">
        <v>37836.199999999997</v>
      </c>
      <c r="I1982">
        <v>47304</v>
      </c>
      <c r="J1982">
        <v>30748</v>
      </c>
      <c r="K1982">
        <v>30.79</v>
      </c>
      <c r="L1982">
        <v>48042.5</v>
      </c>
      <c r="M1982">
        <v>115.6</v>
      </c>
      <c r="N1982">
        <v>9.75</v>
      </c>
      <c r="O1982">
        <v>115.3</v>
      </c>
      <c r="P1982">
        <v>8.16</v>
      </c>
      <c r="Q1982">
        <v>-79.400000000000006</v>
      </c>
      <c r="R1982">
        <v>0</v>
      </c>
      <c r="S1982">
        <v>4.5</v>
      </c>
      <c r="T1982">
        <v>14.521000000000001</v>
      </c>
    </row>
    <row r="1983" spans="1:20" x14ac:dyDescent="0.2">
      <c r="A1983" s="2">
        <v>0.87847222222222221</v>
      </c>
      <c r="B1983" s="3">
        <v>45873</v>
      </c>
      <c r="C1983" s="1">
        <f t="shared" si="30"/>
        <v>45873.878472222219</v>
      </c>
      <c r="D1983" t="s">
        <v>19</v>
      </c>
      <c r="E1983" t="s">
        <v>20</v>
      </c>
      <c r="F1983" t="s">
        <v>21</v>
      </c>
      <c r="G1983">
        <v>36</v>
      </c>
      <c r="H1983">
        <v>37844.5</v>
      </c>
      <c r="I1983">
        <v>47303.9</v>
      </c>
      <c r="J1983">
        <v>30748</v>
      </c>
      <c r="K1983">
        <v>30.79</v>
      </c>
      <c r="L1983">
        <v>48042</v>
      </c>
      <c r="M1983">
        <v>103.6</v>
      </c>
      <c r="N1983">
        <v>8.74</v>
      </c>
      <c r="O1983">
        <v>103.3</v>
      </c>
      <c r="P1983">
        <v>8.08</v>
      </c>
      <c r="Q1983">
        <v>-75</v>
      </c>
      <c r="R1983">
        <v>0</v>
      </c>
      <c r="S1983">
        <v>4.5</v>
      </c>
      <c r="T1983">
        <v>14.53</v>
      </c>
    </row>
    <row r="1984" spans="1:20" x14ac:dyDescent="0.2">
      <c r="A1984" s="2">
        <v>0.875</v>
      </c>
      <c r="B1984" s="3">
        <v>45873</v>
      </c>
      <c r="C1984" s="1">
        <f t="shared" si="30"/>
        <v>45873.875</v>
      </c>
      <c r="D1984" t="s">
        <v>19</v>
      </c>
      <c r="E1984" t="s">
        <v>20</v>
      </c>
      <c r="F1984" t="s">
        <v>21</v>
      </c>
      <c r="G1984">
        <v>36</v>
      </c>
      <c r="H1984">
        <v>37822</v>
      </c>
      <c r="I1984">
        <v>47304.800000000003</v>
      </c>
      <c r="J1984">
        <v>30748</v>
      </c>
      <c r="K1984">
        <v>30.79</v>
      </c>
      <c r="L1984">
        <v>48044</v>
      </c>
      <c r="M1984">
        <v>114.2</v>
      </c>
      <c r="N1984">
        <v>9.6300000000000008</v>
      </c>
      <c r="O1984">
        <v>113.8</v>
      </c>
      <c r="P1984">
        <v>8.15</v>
      </c>
      <c r="Q1984">
        <v>-79.099999999999994</v>
      </c>
      <c r="R1984">
        <v>0</v>
      </c>
      <c r="S1984">
        <v>4.5</v>
      </c>
      <c r="T1984">
        <v>14.505000000000001</v>
      </c>
    </row>
    <row r="1985" spans="1:20" x14ac:dyDescent="0.2">
      <c r="A1985" s="2">
        <v>0.87152777777777779</v>
      </c>
      <c r="B1985" s="3">
        <v>45873</v>
      </c>
      <c r="C1985" s="1">
        <f t="shared" si="30"/>
        <v>45873.871527777781</v>
      </c>
      <c r="D1985" t="s">
        <v>19</v>
      </c>
      <c r="E1985" t="s">
        <v>20</v>
      </c>
      <c r="F1985" t="s">
        <v>21</v>
      </c>
      <c r="G1985">
        <v>36</v>
      </c>
      <c r="H1985">
        <v>37809.199999999997</v>
      </c>
      <c r="I1985">
        <v>47267</v>
      </c>
      <c r="J1985">
        <v>30724</v>
      </c>
      <c r="K1985">
        <v>30.76</v>
      </c>
      <c r="L1985">
        <v>48004.800000000003</v>
      </c>
      <c r="M1985">
        <v>111.6</v>
      </c>
      <c r="N1985">
        <v>9.41</v>
      </c>
      <c r="O1985">
        <v>111.2</v>
      </c>
      <c r="P1985">
        <v>8.1300000000000008</v>
      </c>
      <c r="Q1985">
        <v>-77.900000000000006</v>
      </c>
      <c r="R1985">
        <v>0</v>
      </c>
      <c r="S1985">
        <v>4.49</v>
      </c>
      <c r="T1985">
        <v>14.523999999999999</v>
      </c>
    </row>
    <row r="1986" spans="1:20" x14ac:dyDescent="0.2">
      <c r="A1986" s="2">
        <v>0.86805555555555558</v>
      </c>
      <c r="B1986" s="3">
        <v>45873</v>
      </c>
      <c r="C1986" s="1">
        <f t="shared" si="30"/>
        <v>45873.868055555555</v>
      </c>
      <c r="D1986" t="s">
        <v>19</v>
      </c>
      <c r="E1986" t="s">
        <v>20</v>
      </c>
      <c r="F1986" t="s">
        <v>21</v>
      </c>
      <c r="G1986">
        <v>36</v>
      </c>
      <c r="H1986">
        <v>37792.699999999997</v>
      </c>
      <c r="I1986">
        <v>47272.3</v>
      </c>
      <c r="J1986">
        <v>30727</v>
      </c>
      <c r="K1986">
        <v>30.77</v>
      </c>
      <c r="L1986">
        <v>48011.1</v>
      </c>
      <c r="M1986">
        <v>114.1</v>
      </c>
      <c r="N1986">
        <v>9.6300000000000008</v>
      </c>
      <c r="O1986">
        <v>113.8</v>
      </c>
      <c r="P1986">
        <v>8.16</v>
      </c>
      <c r="Q1986">
        <v>-79.400000000000006</v>
      </c>
      <c r="R1986">
        <v>0</v>
      </c>
      <c r="S1986">
        <v>4.5</v>
      </c>
      <c r="T1986">
        <v>14.500999999999999</v>
      </c>
    </row>
    <row r="1987" spans="1:20" x14ac:dyDescent="0.2">
      <c r="A1987" s="2">
        <v>0.86458333333333337</v>
      </c>
      <c r="B1987" s="3">
        <v>45873</v>
      </c>
      <c r="C1987" s="1">
        <f t="shared" ref="C1987:C2050" si="31">TEXT(B1987, "mm/dd/yyyy")+TEXT(A1987, "hh:mm:ss")</f>
        <v>45873.864583333336</v>
      </c>
      <c r="D1987" t="s">
        <v>19</v>
      </c>
      <c r="E1987" t="s">
        <v>20</v>
      </c>
      <c r="F1987" t="s">
        <v>21</v>
      </c>
      <c r="G1987">
        <v>36</v>
      </c>
      <c r="H1987">
        <v>37888</v>
      </c>
      <c r="I1987">
        <v>47239.8</v>
      </c>
      <c r="J1987">
        <v>30706</v>
      </c>
      <c r="K1987">
        <v>30.75</v>
      </c>
      <c r="L1987">
        <v>47972.6</v>
      </c>
      <c r="M1987">
        <v>119.1</v>
      </c>
      <c r="N1987">
        <v>10.02</v>
      </c>
      <c r="O1987">
        <v>118.7</v>
      </c>
      <c r="P1987">
        <v>8.18</v>
      </c>
      <c r="Q1987">
        <v>-80.3</v>
      </c>
      <c r="R1987">
        <v>0</v>
      </c>
      <c r="S1987">
        <v>4.5</v>
      </c>
      <c r="T1987">
        <v>14.635</v>
      </c>
    </row>
    <row r="1988" spans="1:20" x14ac:dyDescent="0.2">
      <c r="A1988" s="2">
        <v>0.86111111111111116</v>
      </c>
      <c r="B1988" s="3">
        <v>45873</v>
      </c>
      <c r="C1988" s="1">
        <f t="shared" si="31"/>
        <v>45873.861111111109</v>
      </c>
      <c r="D1988" t="s">
        <v>19</v>
      </c>
      <c r="E1988" t="s">
        <v>20</v>
      </c>
      <c r="F1988" t="s">
        <v>21</v>
      </c>
      <c r="G1988">
        <v>36</v>
      </c>
      <c r="H1988">
        <v>37782</v>
      </c>
      <c r="I1988">
        <v>47281.7</v>
      </c>
      <c r="J1988">
        <v>30733</v>
      </c>
      <c r="K1988">
        <v>30.77</v>
      </c>
      <c r="L1988">
        <v>48021.5</v>
      </c>
      <c r="M1988">
        <v>115.1</v>
      </c>
      <c r="N1988">
        <v>9.7100000000000009</v>
      </c>
      <c r="O1988">
        <v>114.7</v>
      </c>
      <c r="P1988">
        <v>8.15</v>
      </c>
      <c r="Q1988">
        <v>-79</v>
      </c>
      <c r="R1988">
        <v>0</v>
      </c>
      <c r="S1988">
        <v>4.5</v>
      </c>
      <c r="T1988">
        <v>14.481</v>
      </c>
    </row>
    <row r="1989" spans="1:20" x14ac:dyDescent="0.2">
      <c r="A1989" s="2">
        <v>0.85763888888888884</v>
      </c>
      <c r="B1989" s="3">
        <v>45873</v>
      </c>
      <c r="C1989" s="1">
        <f t="shared" si="31"/>
        <v>45873.857638888891</v>
      </c>
      <c r="D1989" t="s">
        <v>19</v>
      </c>
      <c r="E1989" t="s">
        <v>20</v>
      </c>
      <c r="F1989" t="s">
        <v>21</v>
      </c>
      <c r="G1989">
        <v>36</v>
      </c>
      <c r="H1989">
        <v>37751</v>
      </c>
      <c r="I1989">
        <v>47341</v>
      </c>
      <c r="J1989">
        <v>30772</v>
      </c>
      <c r="K1989">
        <v>30.81</v>
      </c>
      <c r="L1989">
        <v>48085.2</v>
      </c>
      <c r="M1989">
        <v>119.3</v>
      </c>
      <c r="N1989">
        <v>10.08</v>
      </c>
      <c r="O1989">
        <v>118.9</v>
      </c>
      <c r="P1989">
        <v>8.16</v>
      </c>
      <c r="Q1989">
        <v>-79.400000000000006</v>
      </c>
      <c r="R1989">
        <v>0</v>
      </c>
      <c r="S1989">
        <v>4.5</v>
      </c>
      <c r="T1989">
        <v>14.394</v>
      </c>
    </row>
    <row r="1990" spans="1:20" x14ac:dyDescent="0.2">
      <c r="A1990" s="2">
        <v>0.85416666666666663</v>
      </c>
      <c r="B1990" s="3">
        <v>45873</v>
      </c>
      <c r="C1990" s="1">
        <f t="shared" si="31"/>
        <v>45873.854166666664</v>
      </c>
      <c r="D1990" t="s">
        <v>19</v>
      </c>
      <c r="E1990" t="s">
        <v>20</v>
      </c>
      <c r="F1990" t="s">
        <v>21</v>
      </c>
      <c r="G1990">
        <v>36</v>
      </c>
      <c r="H1990">
        <v>37733.9</v>
      </c>
      <c r="I1990">
        <v>47338.5</v>
      </c>
      <c r="J1990">
        <v>30770</v>
      </c>
      <c r="K1990">
        <v>30.81</v>
      </c>
      <c r="L1990">
        <v>48083.3</v>
      </c>
      <c r="M1990">
        <v>121.5</v>
      </c>
      <c r="N1990">
        <v>10.27</v>
      </c>
      <c r="O1990">
        <v>121.1</v>
      </c>
      <c r="P1990">
        <v>8.18</v>
      </c>
      <c r="Q1990">
        <v>-80.7</v>
      </c>
      <c r="R1990">
        <v>0</v>
      </c>
      <c r="S1990">
        <v>4.5</v>
      </c>
      <c r="T1990">
        <v>14.377000000000001</v>
      </c>
    </row>
    <row r="1991" spans="1:20" x14ac:dyDescent="0.2">
      <c r="A1991" s="2">
        <v>0.85069444444444442</v>
      </c>
      <c r="B1991" s="3">
        <v>45873</v>
      </c>
      <c r="C1991" s="1">
        <f t="shared" si="31"/>
        <v>45873.850694444445</v>
      </c>
      <c r="D1991" t="s">
        <v>19</v>
      </c>
      <c r="E1991" t="s">
        <v>20</v>
      </c>
      <c r="F1991" t="s">
        <v>21</v>
      </c>
      <c r="G1991">
        <v>36</v>
      </c>
      <c r="H1991">
        <v>37691.199999999997</v>
      </c>
      <c r="I1991">
        <v>47382.400000000001</v>
      </c>
      <c r="J1991">
        <v>30799</v>
      </c>
      <c r="K1991">
        <v>30.84</v>
      </c>
      <c r="L1991">
        <v>48131.3</v>
      </c>
      <c r="M1991">
        <v>121.5</v>
      </c>
      <c r="N1991">
        <v>10.28</v>
      </c>
      <c r="O1991">
        <v>121.1</v>
      </c>
      <c r="P1991">
        <v>8.18</v>
      </c>
      <c r="Q1991">
        <v>-80.3</v>
      </c>
      <c r="R1991">
        <v>0</v>
      </c>
      <c r="S1991">
        <v>4.5</v>
      </c>
      <c r="T1991">
        <v>14.292</v>
      </c>
    </row>
    <row r="1992" spans="1:20" x14ac:dyDescent="0.2">
      <c r="A1992" s="2">
        <v>0.84722222222222221</v>
      </c>
      <c r="B1992" s="3">
        <v>45873</v>
      </c>
      <c r="C1992" s="1">
        <f t="shared" si="31"/>
        <v>45873.847222222219</v>
      </c>
      <c r="D1992" t="s">
        <v>19</v>
      </c>
      <c r="E1992" t="s">
        <v>20</v>
      </c>
      <c r="F1992" t="s">
        <v>21</v>
      </c>
      <c r="G1992">
        <v>36</v>
      </c>
      <c r="H1992">
        <v>37747.300000000003</v>
      </c>
      <c r="I1992">
        <v>47325</v>
      </c>
      <c r="J1992">
        <v>30761</v>
      </c>
      <c r="K1992">
        <v>30.8</v>
      </c>
      <c r="L1992">
        <v>48068.6</v>
      </c>
      <c r="M1992">
        <v>121</v>
      </c>
      <c r="N1992">
        <v>10.220000000000001</v>
      </c>
      <c r="O1992">
        <v>120.6</v>
      </c>
      <c r="P1992">
        <v>8.19</v>
      </c>
      <c r="Q1992">
        <v>-81</v>
      </c>
      <c r="R1992">
        <v>0</v>
      </c>
      <c r="S1992">
        <v>4.5</v>
      </c>
      <c r="T1992">
        <v>14.404</v>
      </c>
    </row>
    <row r="1993" spans="1:20" x14ac:dyDescent="0.2">
      <c r="A1993" s="2">
        <v>0.84375</v>
      </c>
      <c r="B1993" s="3">
        <v>45873</v>
      </c>
      <c r="C1993" s="1">
        <f t="shared" si="31"/>
        <v>45873.84375</v>
      </c>
      <c r="D1993" t="s">
        <v>19</v>
      </c>
      <c r="E1993" t="s">
        <v>20</v>
      </c>
      <c r="F1993" t="s">
        <v>21</v>
      </c>
      <c r="G1993">
        <v>36</v>
      </c>
      <c r="H1993">
        <v>37746.800000000003</v>
      </c>
      <c r="I1993">
        <v>47306.3</v>
      </c>
      <c r="J1993">
        <v>30749</v>
      </c>
      <c r="K1993">
        <v>30.79</v>
      </c>
      <c r="L1993">
        <v>48048.9</v>
      </c>
      <c r="M1993">
        <v>122.8</v>
      </c>
      <c r="N1993">
        <v>10.37</v>
      </c>
      <c r="O1993">
        <v>122.4</v>
      </c>
      <c r="P1993">
        <v>8.19</v>
      </c>
      <c r="Q1993">
        <v>-81.2</v>
      </c>
      <c r="R1993">
        <v>0</v>
      </c>
      <c r="S1993">
        <v>4.5</v>
      </c>
      <c r="T1993">
        <v>14.42</v>
      </c>
    </row>
    <row r="1994" spans="1:20" x14ac:dyDescent="0.2">
      <c r="A1994" s="2">
        <v>0.84027777777777779</v>
      </c>
      <c r="B1994" s="3">
        <v>45873</v>
      </c>
      <c r="C1994" s="1">
        <f t="shared" si="31"/>
        <v>45873.840277777781</v>
      </c>
      <c r="D1994" t="s">
        <v>19</v>
      </c>
      <c r="E1994" t="s">
        <v>20</v>
      </c>
      <c r="F1994" t="s">
        <v>21</v>
      </c>
      <c r="G1994">
        <v>36</v>
      </c>
      <c r="H1994">
        <v>37424.9</v>
      </c>
      <c r="I1994">
        <v>47364</v>
      </c>
      <c r="J1994">
        <v>30787</v>
      </c>
      <c r="K1994">
        <v>30.82</v>
      </c>
      <c r="L1994">
        <v>48123.199999999997</v>
      </c>
      <c r="M1994">
        <v>118.5</v>
      </c>
      <c r="N1994">
        <v>10.09</v>
      </c>
      <c r="O1994">
        <v>118.1</v>
      </c>
      <c r="P1994">
        <v>8.17</v>
      </c>
      <c r="Q1994">
        <v>-79.7</v>
      </c>
      <c r="R1994">
        <v>0</v>
      </c>
      <c r="S1994">
        <v>4.5</v>
      </c>
      <c r="T1994">
        <v>14.013</v>
      </c>
    </row>
    <row r="1995" spans="1:20" x14ac:dyDescent="0.2">
      <c r="A1995" s="2">
        <v>0.83680555555555558</v>
      </c>
      <c r="B1995" s="3">
        <v>45873</v>
      </c>
      <c r="C1995" s="1">
        <f t="shared" si="31"/>
        <v>45873.836805555555</v>
      </c>
      <c r="D1995" t="s">
        <v>19</v>
      </c>
      <c r="E1995" t="s">
        <v>20</v>
      </c>
      <c r="F1995" t="s">
        <v>21</v>
      </c>
      <c r="G1995">
        <v>36</v>
      </c>
      <c r="H1995">
        <v>37657.1</v>
      </c>
      <c r="I1995">
        <v>47481.3</v>
      </c>
      <c r="J1995">
        <v>30863</v>
      </c>
      <c r="K1995">
        <v>30.91</v>
      </c>
      <c r="L1995">
        <v>48236.6</v>
      </c>
      <c r="M1995">
        <v>122.5</v>
      </c>
      <c r="N1995">
        <v>10.39</v>
      </c>
      <c r="O1995">
        <v>122.1</v>
      </c>
      <c r="P1995">
        <v>8.18</v>
      </c>
      <c r="Q1995">
        <v>-80.400000000000006</v>
      </c>
      <c r="R1995">
        <v>0</v>
      </c>
      <c r="S1995">
        <v>4.5</v>
      </c>
      <c r="T1995">
        <v>14.167</v>
      </c>
    </row>
    <row r="1996" spans="1:20" x14ac:dyDescent="0.2">
      <c r="A1996" s="2">
        <v>0.83333333333333337</v>
      </c>
      <c r="B1996" s="3">
        <v>45873</v>
      </c>
      <c r="C1996" s="1">
        <f t="shared" si="31"/>
        <v>45873.833333333336</v>
      </c>
      <c r="D1996" t="s">
        <v>19</v>
      </c>
      <c r="E1996" t="s">
        <v>20</v>
      </c>
      <c r="F1996" t="s">
        <v>21</v>
      </c>
      <c r="G1996">
        <v>36</v>
      </c>
      <c r="H1996">
        <v>37814</v>
      </c>
      <c r="I1996">
        <v>47312.800000000003</v>
      </c>
      <c r="J1996">
        <v>30753</v>
      </c>
      <c r="K1996">
        <v>30.8</v>
      </c>
      <c r="L1996">
        <v>48052.800000000003</v>
      </c>
      <c r="M1996">
        <v>126.3</v>
      </c>
      <c r="N1996">
        <v>10.65</v>
      </c>
      <c r="O1996">
        <v>125.9</v>
      </c>
      <c r="P1996">
        <v>8.2100000000000009</v>
      </c>
      <c r="Q1996">
        <v>-82.2</v>
      </c>
      <c r="R1996">
        <v>0</v>
      </c>
      <c r="S1996">
        <v>4.5</v>
      </c>
      <c r="T1996">
        <v>14.489000000000001</v>
      </c>
    </row>
    <row r="1997" spans="1:20" x14ac:dyDescent="0.2">
      <c r="A1997" s="2">
        <v>0.82986111111111116</v>
      </c>
      <c r="B1997" s="3">
        <v>45873</v>
      </c>
      <c r="C1997" s="1">
        <f t="shared" si="31"/>
        <v>45873.829861111109</v>
      </c>
      <c r="D1997" t="s">
        <v>19</v>
      </c>
      <c r="E1997" t="s">
        <v>20</v>
      </c>
      <c r="F1997" t="s">
        <v>21</v>
      </c>
      <c r="G1997">
        <v>36</v>
      </c>
      <c r="H1997">
        <v>37774.699999999997</v>
      </c>
      <c r="I1997">
        <v>47307.3</v>
      </c>
      <c r="J1997">
        <v>30750</v>
      </c>
      <c r="K1997">
        <v>30.79</v>
      </c>
      <c r="L1997">
        <v>48048.7</v>
      </c>
      <c r="M1997">
        <v>119.9</v>
      </c>
      <c r="N1997">
        <v>10.119999999999999</v>
      </c>
      <c r="O1997">
        <v>119.5</v>
      </c>
      <c r="P1997">
        <v>8.18</v>
      </c>
      <c r="Q1997">
        <v>-80.8</v>
      </c>
      <c r="R1997">
        <v>0</v>
      </c>
      <c r="S1997">
        <v>4.49</v>
      </c>
      <c r="T1997">
        <v>14.45</v>
      </c>
    </row>
    <row r="1998" spans="1:20" x14ac:dyDescent="0.2">
      <c r="A1998" s="2">
        <v>0.82638888888888884</v>
      </c>
      <c r="B1998" s="3">
        <v>45873</v>
      </c>
      <c r="C1998" s="1">
        <f t="shared" si="31"/>
        <v>45873.826388888891</v>
      </c>
      <c r="D1998" t="s">
        <v>19</v>
      </c>
      <c r="E1998" t="s">
        <v>20</v>
      </c>
      <c r="F1998" t="s">
        <v>21</v>
      </c>
      <c r="G1998">
        <v>36</v>
      </c>
      <c r="H1998">
        <v>37616.400000000001</v>
      </c>
      <c r="I1998">
        <v>47278.8</v>
      </c>
      <c r="J1998">
        <v>30731</v>
      </c>
      <c r="K1998">
        <v>30.77</v>
      </c>
      <c r="L1998">
        <v>48025.8</v>
      </c>
      <c r="M1998">
        <v>119.6</v>
      </c>
      <c r="N1998">
        <v>10.130000000000001</v>
      </c>
      <c r="O1998">
        <v>119.2</v>
      </c>
      <c r="P1998">
        <v>8.18</v>
      </c>
      <c r="Q1998">
        <v>-80.3</v>
      </c>
      <c r="R1998">
        <v>0</v>
      </c>
      <c r="S1998">
        <v>4.5</v>
      </c>
      <c r="T1998">
        <v>14.3</v>
      </c>
    </row>
    <row r="1999" spans="1:20" x14ac:dyDescent="0.2">
      <c r="A1999" s="2">
        <v>0.82291666666666663</v>
      </c>
      <c r="B1999" s="3">
        <v>45873</v>
      </c>
      <c r="C1999" s="1">
        <f t="shared" si="31"/>
        <v>45873.822916666664</v>
      </c>
      <c r="D1999" t="s">
        <v>19</v>
      </c>
      <c r="E1999" t="s">
        <v>20</v>
      </c>
      <c r="F1999" t="s">
        <v>21</v>
      </c>
      <c r="G1999">
        <v>36</v>
      </c>
      <c r="H1999">
        <v>37632.9</v>
      </c>
      <c r="I1999">
        <v>47291.4</v>
      </c>
      <c r="J1999">
        <v>30739</v>
      </c>
      <c r="K1999">
        <v>30.78</v>
      </c>
      <c r="L1999">
        <v>48038.2</v>
      </c>
      <c r="M1999">
        <v>117.9</v>
      </c>
      <c r="N1999">
        <v>9.98</v>
      </c>
      <c r="O1999">
        <v>117.5</v>
      </c>
      <c r="P1999">
        <v>8.17</v>
      </c>
      <c r="Q1999">
        <v>-79.900000000000006</v>
      </c>
      <c r="R1999">
        <v>0</v>
      </c>
      <c r="S1999">
        <v>4.49</v>
      </c>
      <c r="T1999">
        <v>14.307</v>
      </c>
    </row>
    <row r="2000" spans="1:20" x14ac:dyDescent="0.2">
      <c r="A2000" s="2">
        <v>0.81944444444444442</v>
      </c>
      <c r="B2000" s="3">
        <v>45873</v>
      </c>
      <c r="C2000" s="1">
        <f t="shared" si="31"/>
        <v>45873.819444444445</v>
      </c>
      <c r="D2000" t="s">
        <v>19</v>
      </c>
      <c r="E2000" t="s">
        <v>20</v>
      </c>
      <c r="F2000" t="s">
        <v>21</v>
      </c>
      <c r="G2000">
        <v>36</v>
      </c>
      <c r="H2000">
        <v>37566</v>
      </c>
      <c r="I2000">
        <v>47282.3</v>
      </c>
      <c r="J2000">
        <v>30734</v>
      </c>
      <c r="K2000">
        <v>30.77</v>
      </c>
      <c r="L2000">
        <v>48031.6</v>
      </c>
      <c r="M2000">
        <v>114.8</v>
      </c>
      <c r="N2000">
        <v>9.74</v>
      </c>
      <c r="O2000">
        <v>114.4</v>
      </c>
      <c r="P2000">
        <v>8.14</v>
      </c>
      <c r="Q2000">
        <v>-78.599999999999994</v>
      </c>
      <c r="R2000">
        <v>0</v>
      </c>
      <c r="S2000">
        <v>4.51</v>
      </c>
      <c r="T2000">
        <v>14.241</v>
      </c>
    </row>
    <row r="2001" spans="1:20" x14ac:dyDescent="0.2">
      <c r="A2001" s="2">
        <v>0.81597222222222221</v>
      </c>
      <c r="B2001" s="3">
        <v>45873</v>
      </c>
      <c r="C2001" s="1">
        <f t="shared" si="31"/>
        <v>45873.815972222219</v>
      </c>
      <c r="D2001" t="s">
        <v>19</v>
      </c>
      <c r="E2001" t="s">
        <v>20</v>
      </c>
      <c r="F2001" t="s">
        <v>21</v>
      </c>
      <c r="G2001">
        <v>36</v>
      </c>
      <c r="H2001">
        <v>38277.699999999997</v>
      </c>
      <c r="I2001">
        <v>47288.7</v>
      </c>
      <c r="J2001">
        <v>30738</v>
      </c>
      <c r="K2001">
        <v>30.79</v>
      </c>
      <c r="L2001">
        <v>48005.599999999999</v>
      </c>
      <c r="M2001">
        <v>117.5</v>
      </c>
      <c r="N2001">
        <v>9.81</v>
      </c>
      <c r="O2001">
        <v>117.2</v>
      </c>
      <c r="P2001">
        <v>8.18</v>
      </c>
      <c r="Q2001">
        <v>-80.7</v>
      </c>
      <c r="R2001">
        <v>0</v>
      </c>
      <c r="S2001">
        <v>4.49</v>
      </c>
      <c r="T2001">
        <v>15.023</v>
      </c>
    </row>
    <row r="2002" spans="1:20" x14ac:dyDescent="0.2">
      <c r="A2002" s="2">
        <v>0.8125</v>
      </c>
      <c r="B2002" s="3">
        <v>45873</v>
      </c>
      <c r="C2002" s="1">
        <f t="shared" si="31"/>
        <v>45873.8125</v>
      </c>
      <c r="D2002" t="s">
        <v>19</v>
      </c>
      <c r="E2002" t="s">
        <v>20</v>
      </c>
      <c r="F2002" t="s">
        <v>21</v>
      </c>
      <c r="G2002">
        <v>36</v>
      </c>
      <c r="H2002">
        <v>38125.800000000003</v>
      </c>
      <c r="I2002">
        <v>47239.8</v>
      </c>
      <c r="J2002">
        <v>30706</v>
      </c>
      <c r="K2002">
        <v>30.75</v>
      </c>
      <c r="L2002">
        <v>47961.4</v>
      </c>
      <c r="M2002">
        <v>117.9</v>
      </c>
      <c r="N2002">
        <v>9.8699999999999992</v>
      </c>
      <c r="O2002">
        <v>117.5</v>
      </c>
      <c r="P2002">
        <v>8.18</v>
      </c>
      <c r="Q2002">
        <v>-80.599999999999994</v>
      </c>
      <c r="R2002">
        <v>0</v>
      </c>
      <c r="S2002">
        <v>4.5</v>
      </c>
      <c r="T2002">
        <v>14.898999999999999</v>
      </c>
    </row>
    <row r="2003" spans="1:20" x14ac:dyDescent="0.2">
      <c r="A2003" s="2">
        <v>0.80902777777777779</v>
      </c>
      <c r="B2003" s="3">
        <v>45873</v>
      </c>
      <c r="C2003" s="1">
        <f t="shared" si="31"/>
        <v>45873.809027777781</v>
      </c>
      <c r="D2003" t="s">
        <v>19</v>
      </c>
      <c r="E2003" t="s">
        <v>20</v>
      </c>
      <c r="F2003" t="s">
        <v>21</v>
      </c>
      <c r="G2003">
        <v>36</v>
      </c>
      <c r="H2003">
        <v>37982.1</v>
      </c>
      <c r="I2003">
        <v>47456.5</v>
      </c>
      <c r="J2003">
        <v>30847</v>
      </c>
      <c r="K2003">
        <v>30.9</v>
      </c>
      <c r="L2003">
        <v>48196.3</v>
      </c>
      <c r="M2003">
        <v>116.1</v>
      </c>
      <c r="N2003">
        <v>9.77</v>
      </c>
      <c r="O2003">
        <v>115.7</v>
      </c>
      <c r="P2003">
        <v>8.17</v>
      </c>
      <c r="Q2003">
        <v>-79.8</v>
      </c>
      <c r="R2003">
        <v>0</v>
      </c>
      <c r="S2003">
        <v>4.5</v>
      </c>
      <c r="T2003">
        <v>14.547000000000001</v>
      </c>
    </row>
    <row r="2004" spans="1:20" x14ac:dyDescent="0.2">
      <c r="A2004" s="2">
        <v>0.80555555555555558</v>
      </c>
      <c r="B2004" s="3">
        <v>45873</v>
      </c>
      <c r="C2004" s="1">
        <f t="shared" si="31"/>
        <v>45873.805555555555</v>
      </c>
      <c r="D2004" t="s">
        <v>19</v>
      </c>
      <c r="E2004" t="s">
        <v>20</v>
      </c>
      <c r="F2004" t="s">
        <v>21</v>
      </c>
      <c r="G2004">
        <v>36</v>
      </c>
      <c r="H2004">
        <v>37879.9</v>
      </c>
      <c r="I2004">
        <v>47203.3</v>
      </c>
      <c r="J2004">
        <v>30682</v>
      </c>
      <c r="K2004">
        <v>30.72</v>
      </c>
      <c r="L2004">
        <v>47934.5</v>
      </c>
      <c r="M2004">
        <v>116</v>
      </c>
      <c r="N2004">
        <v>9.75</v>
      </c>
      <c r="O2004">
        <v>115.6</v>
      </c>
      <c r="P2004">
        <v>8.16</v>
      </c>
      <c r="Q2004">
        <v>-79.599999999999994</v>
      </c>
      <c r="R2004">
        <v>0</v>
      </c>
      <c r="S2004">
        <v>4.5</v>
      </c>
      <c r="T2004">
        <v>14.659000000000001</v>
      </c>
    </row>
    <row r="2005" spans="1:20" x14ac:dyDescent="0.2">
      <c r="A2005" s="2">
        <v>0.80208333333333337</v>
      </c>
      <c r="B2005" s="3">
        <v>45873</v>
      </c>
      <c r="C2005" s="1">
        <f t="shared" si="31"/>
        <v>45873.802083333336</v>
      </c>
      <c r="D2005" t="s">
        <v>19</v>
      </c>
      <c r="E2005" t="s">
        <v>20</v>
      </c>
      <c r="F2005" t="s">
        <v>21</v>
      </c>
      <c r="G2005">
        <v>36</v>
      </c>
      <c r="H2005">
        <v>38071.699999999997</v>
      </c>
      <c r="I2005">
        <v>47223.8</v>
      </c>
      <c r="J2005">
        <v>30695</v>
      </c>
      <c r="K2005">
        <v>30.74</v>
      </c>
      <c r="L2005">
        <v>47947.199999999997</v>
      </c>
      <c r="M2005">
        <v>116.8</v>
      </c>
      <c r="N2005">
        <v>9.7799999999999994</v>
      </c>
      <c r="O2005">
        <v>116.4</v>
      </c>
      <c r="P2005">
        <v>8.17</v>
      </c>
      <c r="Q2005">
        <v>-80.099999999999994</v>
      </c>
      <c r="R2005">
        <v>0</v>
      </c>
      <c r="S2005">
        <v>4.49</v>
      </c>
      <c r="T2005">
        <v>14.853</v>
      </c>
    </row>
    <row r="2006" spans="1:20" x14ac:dyDescent="0.2">
      <c r="A2006" s="2">
        <v>0.79861111111111116</v>
      </c>
      <c r="B2006" s="3">
        <v>45873</v>
      </c>
      <c r="C2006" s="1">
        <f t="shared" si="31"/>
        <v>45873.798611111109</v>
      </c>
      <c r="D2006" t="s">
        <v>19</v>
      </c>
      <c r="E2006" t="s">
        <v>20</v>
      </c>
      <c r="F2006" t="s">
        <v>21</v>
      </c>
      <c r="G2006">
        <v>36</v>
      </c>
      <c r="H2006">
        <v>38188.6</v>
      </c>
      <c r="I2006">
        <v>47246.400000000001</v>
      </c>
      <c r="J2006">
        <v>30710</v>
      </c>
      <c r="K2006">
        <v>30.76</v>
      </c>
      <c r="L2006">
        <v>47965.3</v>
      </c>
      <c r="M2006">
        <v>118.6</v>
      </c>
      <c r="N2006">
        <v>9.91</v>
      </c>
      <c r="O2006">
        <v>118.2</v>
      </c>
      <c r="P2006">
        <v>8.18</v>
      </c>
      <c r="Q2006">
        <v>-80.5</v>
      </c>
      <c r="R2006">
        <v>0</v>
      </c>
      <c r="S2006">
        <v>4.5</v>
      </c>
      <c r="T2006">
        <v>14.962999999999999</v>
      </c>
    </row>
    <row r="2007" spans="1:20" x14ac:dyDescent="0.2">
      <c r="A2007" s="2">
        <v>0.79513888888888884</v>
      </c>
      <c r="B2007" s="3">
        <v>45873</v>
      </c>
      <c r="C2007" s="1">
        <f t="shared" si="31"/>
        <v>45873.795138888891</v>
      </c>
      <c r="D2007" t="s">
        <v>19</v>
      </c>
      <c r="E2007" t="s">
        <v>20</v>
      </c>
      <c r="F2007" t="s">
        <v>21</v>
      </c>
      <c r="G2007">
        <v>36</v>
      </c>
      <c r="H2007">
        <v>37965</v>
      </c>
      <c r="I2007">
        <v>47188</v>
      </c>
      <c r="J2007">
        <v>30672</v>
      </c>
      <c r="K2007">
        <v>30.71</v>
      </c>
      <c r="L2007">
        <v>47914.400000000001</v>
      </c>
      <c r="M2007">
        <v>114.1</v>
      </c>
      <c r="N2007">
        <v>9.58</v>
      </c>
      <c r="O2007">
        <v>113.8</v>
      </c>
      <c r="P2007">
        <v>8.15</v>
      </c>
      <c r="Q2007">
        <v>-78.8</v>
      </c>
      <c r="R2007">
        <v>0</v>
      </c>
      <c r="S2007">
        <v>4.49</v>
      </c>
      <c r="T2007">
        <v>14.766</v>
      </c>
    </row>
    <row r="2008" spans="1:20" x14ac:dyDescent="0.2">
      <c r="A2008" s="2">
        <v>0.79166666666666663</v>
      </c>
      <c r="B2008" s="3">
        <v>45873</v>
      </c>
      <c r="C2008" s="1">
        <f t="shared" si="31"/>
        <v>45873.791666666664</v>
      </c>
      <c r="D2008" t="s">
        <v>19</v>
      </c>
      <c r="E2008" t="s">
        <v>20</v>
      </c>
      <c r="F2008" t="s">
        <v>21</v>
      </c>
      <c r="G2008">
        <v>36</v>
      </c>
      <c r="H2008">
        <v>37608.6</v>
      </c>
      <c r="I2008">
        <v>47264</v>
      </c>
      <c r="J2008">
        <v>30722</v>
      </c>
      <c r="K2008">
        <v>30.76</v>
      </c>
      <c r="L2008">
        <v>48010.5</v>
      </c>
      <c r="M2008">
        <v>110.4</v>
      </c>
      <c r="N2008">
        <v>9.35</v>
      </c>
      <c r="O2008">
        <v>110</v>
      </c>
      <c r="P2008">
        <v>8.11</v>
      </c>
      <c r="Q2008">
        <v>-76.900000000000006</v>
      </c>
      <c r="R2008">
        <v>0</v>
      </c>
      <c r="S2008">
        <v>4.5</v>
      </c>
      <c r="T2008">
        <v>14.304</v>
      </c>
    </row>
    <row r="2009" spans="1:20" x14ac:dyDescent="0.2">
      <c r="A2009" s="2">
        <v>0.78819444444444442</v>
      </c>
      <c r="B2009" s="3">
        <v>45873</v>
      </c>
      <c r="C2009" s="1">
        <f t="shared" si="31"/>
        <v>45873.788194444445</v>
      </c>
      <c r="D2009" t="s">
        <v>19</v>
      </c>
      <c r="E2009" t="s">
        <v>20</v>
      </c>
      <c r="F2009" t="s">
        <v>21</v>
      </c>
      <c r="G2009">
        <v>36</v>
      </c>
      <c r="H2009">
        <v>37510.199999999997</v>
      </c>
      <c r="I2009">
        <v>47264.9</v>
      </c>
      <c r="J2009">
        <v>30722</v>
      </c>
      <c r="K2009">
        <v>30.75</v>
      </c>
      <c r="L2009">
        <v>48015.7</v>
      </c>
      <c r="M2009">
        <v>111.4</v>
      </c>
      <c r="N2009">
        <v>9.4499999999999993</v>
      </c>
      <c r="O2009">
        <v>111</v>
      </c>
      <c r="P2009">
        <v>8.14</v>
      </c>
      <c r="Q2009">
        <v>-78.2</v>
      </c>
      <c r="R2009">
        <v>0</v>
      </c>
      <c r="S2009">
        <v>4.49</v>
      </c>
      <c r="T2009">
        <v>14.195</v>
      </c>
    </row>
    <row r="2010" spans="1:20" x14ac:dyDescent="0.2">
      <c r="A2010" s="2">
        <v>0.78472222222222221</v>
      </c>
      <c r="B2010" s="3">
        <v>45873</v>
      </c>
      <c r="C2010" s="1">
        <f t="shared" si="31"/>
        <v>45873.784722222219</v>
      </c>
      <c r="D2010" t="s">
        <v>19</v>
      </c>
      <c r="E2010" t="s">
        <v>20</v>
      </c>
      <c r="F2010" t="s">
        <v>21</v>
      </c>
      <c r="G2010">
        <v>36</v>
      </c>
      <c r="H2010">
        <v>37398.199999999997</v>
      </c>
      <c r="I2010">
        <v>47261.1</v>
      </c>
      <c r="J2010">
        <v>30720</v>
      </c>
      <c r="K2010">
        <v>30.75</v>
      </c>
      <c r="L2010">
        <v>48016.4</v>
      </c>
      <c r="M2010">
        <v>114.3</v>
      </c>
      <c r="N2010">
        <v>9.73</v>
      </c>
      <c r="O2010">
        <v>113.9</v>
      </c>
      <c r="P2010">
        <v>8.14</v>
      </c>
      <c r="Q2010">
        <v>-78.3</v>
      </c>
      <c r="R2010">
        <v>0</v>
      </c>
      <c r="S2010">
        <v>4.5</v>
      </c>
      <c r="T2010">
        <v>14.074</v>
      </c>
    </row>
    <row r="2011" spans="1:20" x14ac:dyDescent="0.2">
      <c r="A2011" s="2">
        <v>0.78125</v>
      </c>
      <c r="B2011" s="3">
        <v>45873</v>
      </c>
      <c r="C2011" s="1">
        <f t="shared" si="31"/>
        <v>45873.78125</v>
      </c>
      <c r="D2011" t="s">
        <v>19</v>
      </c>
      <c r="E2011" t="s">
        <v>20</v>
      </c>
      <c r="F2011" t="s">
        <v>21</v>
      </c>
      <c r="G2011">
        <v>36</v>
      </c>
      <c r="H2011">
        <v>37368.300000000003</v>
      </c>
      <c r="I2011">
        <v>47272.800000000003</v>
      </c>
      <c r="J2011">
        <v>30727</v>
      </c>
      <c r="K2011">
        <v>30.75</v>
      </c>
      <c r="L2011">
        <v>48029.9</v>
      </c>
      <c r="M2011">
        <v>115.7</v>
      </c>
      <c r="N2011">
        <v>9.85</v>
      </c>
      <c r="O2011">
        <v>115.3</v>
      </c>
      <c r="P2011">
        <v>8.15</v>
      </c>
      <c r="Q2011">
        <v>-78.8</v>
      </c>
      <c r="R2011">
        <v>0</v>
      </c>
      <c r="S2011">
        <v>4.49</v>
      </c>
      <c r="T2011">
        <v>14.031000000000001</v>
      </c>
    </row>
    <row r="2012" spans="1:20" x14ac:dyDescent="0.2">
      <c r="A2012" s="2">
        <v>0.77777777777777779</v>
      </c>
      <c r="B2012" s="3">
        <v>45873</v>
      </c>
      <c r="C2012" s="1">
        <f t="shared" si="31"/>
        <v>45873.777777777781</v>
      </c>
      <c r="D2012" t="s">
        <v>19</v>
      </c>
      <c r="E2012" t="s">
        <v>20</v>
      </c>
      <c r="F2012" t="s">
        <v>21</v>
      </c>
      <c r="G2012">
        <v>36</v>
      </c>
      <c r="H2012">
        <v>37231.1</v>
      </c>
      <c r="I2012">
        <v>47297</v>
      </c>
      <c r="J2012">
        <v>30743</v>
      </c>
      <c r="K2012">
        <v>30.77</v>
      </c>
      <c r="L2012">
        <v>48060.9</v>
      </c>
      <c r="M2012">
        <v>119.8</v>
      </c>
      <c r="N2012">
        <v>10.23</v>
      </c>
      <c r="O2012">
        <v>119.4</v>
      </c>
      <c r="P2012">
        <v>8.17</v>
      </c>
      <c r="Q2012">
        <v>-80.099999999999994</v>
      </c>
      <c r="R2012">
        <v>0</v>
      </c>
      <c r="S2012">
        <v>4.5</v>
      </c>
      <c r="T2012">
        <v>13.856999999999999</v>
      </c>
    </row>
    <row r="2013" spans="1:20" x14ac:dyDescent="0.2">
      <c r="A2013" s="2">
        <v>0.77430555555555558</v>
      </c>
      <c r="B2013" s="3">
        <v>45873</v>
      </c>
      <c r="C2013" s="1">
        <f t="shared" si="31"/>
        <v>45873.774305555555</v>
      </c>
      <c r="D2013" t="s">
        <v>19</v>
      </c>
      <c r="E2013" t="s">
        <v>20</v>
      </c>
      <c r="F2013" t="s">
        <v>21</v>
      </c>
      <c r="G2013">
        <v>36</v>
      </c>
      <c r="H2013">
        <v>37169.5</v>
      </c>
      <c r="I2013">
        <v>47322.8</v>
      </c>
      <c r="J2013">
        <v>30760</v>
      </c>
      <c r="K2013">
        <v>30.78</v>
      </c>
      <c r="L2013">
        <v>48090.2</v>
      </c>
      <c r="M2013">
        <v>107.8</v>
      </c>
      <c r="N2013">
        <v>9.23</v>
      </c>
      <c r="O2013">
        <v>107.5</v>
      </c>
      <c r="P2013">
        <v>8.14</v>
      </c>
      <c r="Q2013">
        <v>-78.3</v>
      </c>
      <c r="R2013">
        <v>0</v>
      </c>
      <c r="S2013">
        <v>4.5</v>
      </c>
      <c r="T2013">
        <v>13.766999999999999</v>
      </c>
    </row>
    <row r="2014" spans="1:20" x14ac:dyDescent="0.2">
      <c r="A2014" s="2">
        <v>0.77083333333333337</v>
      </c>
      <c r="B2014" s="3">
        <v>45873</v>
      </c>
      <c r="C2014" s="1">
        <f t="shared" si="31"/>
        <v>45873.770833333336</v>
      </c>
      <c r="D2014" t="s">
        <v>19</v>
      </c>
      <c r="E2014" t="s">
        <v>20</v>
      </c>
      <c r="F2014" t="s">
        <v>21</v>
      </c>
      <c r="G2014">
        <v>36</v>
      </c>
      <c r="H2014">
        <v>37000.6</v>
      </c>
      <c r="I2014">
        <v>47233.9</v>
      </c>
      <c r="J2014">
        <v>30702</v>
      </c>
      <c r="K2014">
        <v>30.72</v>
      </c>
      <c r="L2014">
        <v>48003.8</v>
      </c>
      <c r="M2014">
        <v>103.9</v>
      </c>
      <c r="N2014">
        <v>8.92</v>
      </c>
      <c r="O2014">
        <v>103.5</v>
      </c>
      <c r="P2014">
        <v>8.07</v>
      </c>
      <c r="Q2014">
        <v>-74.5</v>
      </c>
      <c r="R2014">
        <v>0</v>
      </c>
      <c r="S2014">
        <v>4.5</v>
      </c>
      <c r="T2014">
        <v>13.657</v>
      </c>
    </row>
    <row r="2015" spans="1:20" x14ac:dyDescent="0.2">
      <c r="A2015" s="2">
        <v>0.76736111111111116</v>
      </c>
      <c r="B2015" s="3">
        <v>45873</v>
      </c>
      <c r="C2015" s="1">
        <f t="shared" si="31"/>
        <v>45873.767361111109</v>
      </c>
      <c r="D2015" t="s">
        <v>19</v>
      </c>
      <c r="E2015" t="s">
        <v>20</v>
      </c>
      <c r="F2015" t="s">
        <v>21</v>
      </c>
      <c r="G2015">
        <v>36</v>
      </c>
      <c r="H2015">
        <v>36927.800000000003</v>
      </c>
      <c r="I2015">
        <v>47205.5</v>
      </c>
      <c r="J2015">
        <v>30684</v>
      </c>
      <c r="K2015">
        <v>30.69</v>
      </c>
      <c r="L2015">
        <v>47976.7</v>
      </c>
      <c r="M2015">
        <v>106.5</v>
      </c>
      <c r="N2015">
        <v>9.15</v>
      </c>
      <c r="O2015">
        <v>106.1</v>
      </c>
      <c r="P2015">
        <v>8.0500000000000007</v>
      </c>
      <c r="Q2015">
        <v>-73.3</v>
      </c>
      <c r="R2015">
        <v>0</v>
      </c>
      <c r="S2015">
        <v>4.49</v>
      </c>
      <c r="T2015">
        <v>13.601000000000001</v>
      </c>
    </row>
    <row r="2016" spans="1:20" x14ac:dyDescent="0.2">
      <c r="A2016" s="2">
        <v>0.76388888888888884</v>
      </c>
      <c r="B2016" s="3">
        <v>45873</v>
      </c>
      <c r="C2016" s="1">
        <f t="shared" si="31"/>
        <v>45873.763888888891</v>
      </c>
      <c r="D2016" t="s">
        <v>19</v>
      </c>
      <c r="E2016" t="s">
        <v>20</v>
      </c>
      <c r="F2016" t="s">
        <v>21</v>
      </c>
      <c r="G2016">
        <v>36</v>
      </c>
      <c r="H2016">
        <v>37017.5</v>
      </c>
      <c r="I2016">
        <v>47241.1</v>
      </c>
      <c r="J2016">
        <v>30707</v>
      </c>
      <c r="K2016">
        <v>30.72</v>
      </c>
      <c r="L2016">
        <v>48010.6</v>
      </c>
      <c r="M2016">
        <v>109.4</v>
      </c>
      <c r="N2016">
        <v>9.3800000000000008</v>
      </c>
      <c r="O2016">
        <v>109</v>
      </c>
      <c r="P2016">
        <v>8.11</v>
      </c>
      <c r="Q2016">
        <v>-76.5</v>
      </c>
      <c r="R2016">
        <v>0</v>
      </c>
      <c r="S2016">
        <v>4.5</v>
      </c>
      <c r="T2016">
        <v>13.669</v>
      </c>
    </row>
    <row r="2017" spans="1:20" x14ac:dyDescent="0.2">
      <c r="A2017" s="2">
        <v>0.76041666666666663</v>
      </c>
      <c r="B2017" s="3">
        <v>45873</v>
      </c>
      <c r="C2017" s="1">
        <f t="shared" si="31"/>
        <v>45873.760416666664</v>
      </c>
      <c r="D2017" t="s">
        <v>19</v>
      </c>
      <c r="E2017" t="s">
        <v>20</v>
      </c>
      <c r="F2017" t="s">
        <v>21</v>
      </c>
      <c r="G2017">
        <v>36</v>
      </c>
      <c r="H2017">
        <v>36955</v>
      </c>
      <c r="I2017">
        <v>47256</v>
      </c>
      <c r="J2017">
        <v>30716</v>
      </c>
      <c r="K2017">
        <v>30.73</v>
      </c>
      <c r="L2017">
        <v>48028.6</v>
      </c>
      <c r="M2017">
        <v>109.2</v>
      </c>
      <c r="N2017">
        <v>9.3800000000000008</v>
      </c>
      <c r="O2017">
        <v>108.8</v>
      </c>
      <c r="P2017">
        <v>8.11</v>
      </c>
      <c r="Q2017">
        <v>-76.8</v>
      </c>
      <c r="R2017">
        <v>0</v>
      </c>
      <c r="S2017">
        <v>4.5</v>
      </c>
      <c r="T2017">
        <v>13.587</v>
      </c>
    </row>
    <row r="2018" spans="1:20" x14ac:dyDescent="0.2">
      <c r="A2018" s="2">
        <v>0.75694444444444442</v>
      </c>
      <c r="B2018" s="3">
        <v>45873</v>
      </c>
      <c r="C2018" s="1">
        <f t="shared" si="31"/>
        <v>45873.756944444445</v>
      </c>
      <c r="D2018" t="s">
        <v>19</v>
      </c>
      <c r="E2018" t="s">
        <v>20</v>
      </c>
      <c r="F2018" t="s">
        <v>21</v>
      </c>
      <c r="G2018">
        <v>36</v>
      </c>
      <c r="H2018">
        <v>36928.699999999997</v>
      </c>
      <c r="I2018">
        <v>47310</v>
      </c>
      <c r="J2018">
        <v>30752</v>
      </c>
      <c r="K2018">
        <v>30.77</v>
      </c>
      <c r="L2018">
        <v>48086</v>
      </c>
      <c r="M2018">
        <v>113.1</v>
      </c>
      <c r="N2018">
        <v>9.74</v>
      </c>
      <c r="O2018">
        <v>112.8</v>
      </c>
      <c r="P2018">
        <v>8.1199999999999992</v>
      </c>
      <c r="Q2018">
        <v>-77.2</v>
      </c>
      <c r="R2018">
        <v>0</v>
      </c>
      <c r="S2018">
        <v>4.5</v>
      </c>
      <c r="T2018">
        <v>13.510999999999999</v>
      </c>
    </row>
    <row r="2019" spans="1:20" x14ac:dyDescent="0.2">
      <c r="A2019" s="2">
        <v>0.75347222222222221</v>
      </c>
      <c r="B2019" s="3">
        <v>45873</v>
      </c>
      <c r="C2019" s="1">
        <f t="shared" si="31"/>
        <v>45873.753472222219</v>
      </c>
      <c r="D2019" t="s">
        <v>19</v>
      </c>
      <c r="E2019" t="s">
        <v>20</v>
      </c>
      <c r="F2019" t="s">
        <v>21</v>
      </c>
      <c r="G2019">
        <v>36</v>
      </c>
      <c r="H2019">
        <v>36860.699999999997</v>
      </c>
      <c r="I2019">
        <v>47312.6</v>
      </c>
      <c r="J2019">
        <v>30753</v>
      </c>
      <c r="K2019">
        <v>30.77</v>
      </c>
      <c r="L2019">
        <v>48091.199999999997</v>
      </c>
      <c r="M2019">
        <v>115.4</v>
      </c>
      <c r="N2019">
        <v>9.94</v>
      </c>
      <c r="O2019">
        <v>115</v>
      </c>
      <c r="P2019">
        <v>8.14</v>
      </c>
      <c r="Q2019">
        <v>-78.2</v>
      </c>
      <c r="R2019">
        <v>0</v>
      </c>
      <c r="S2019">
        <v>4.5</v>
      </c>
      <c r="T2019">
        <v>13.433999999999999</v>
      </c>
    </row>
    <row r="2020" spans="1:20" x14ac:dyDescent="0.2">
      <c r="A2020" s="2">
        <v>0.75</v>
      </c>
      <c r="B2020" s="3">
        <v>45873</v>
      </c>
      <c r="C2020" s="1">
        <f t="shared" si="31"/>
        <v>45873.75</v>
      </c>
      <c r="D2020" t="s">
        <v>19</v>
      </c>
      <c r="E2020" t="s">
        <v>20</v>
      </c>
      <c r="F2020" t="s">
        <v>21</v>
      </c>
      <c r="G2020">
        <v>36</v>
      </c>
      <c r="H2020">
        <v>36834.9</v>
      </c>
      <c r="I2020">
        <v>47253.7</v>
      </c>
      <c r="J2020">
        <v>30715</v>
      </c>
      <c r="K2020">
        <v>30.72</v>
      </c>
      <c r="L2020">
        <v>48030.5</v>
      </c>
      <c r="M2020">
        <v>123</v>
      </c>
      <c r="N2020">
        <v>10.6</v>
      </c>
      <c r="O2020">
        <v>122.6</v>
      </c>
      <c r="P2020">
        <v>8.17</v>
      </c>
      <c r="Q2020">
        <v>-79.7</v>
      </c>
      <c r="R2020">
        <v>0</v>
      </c>
      <c r="S2020">
        <v>4.5</v>
      </c>
      <c r="T2020">
        <v>13.456</v>
      </c>
    </row>
    <row r="2021" spans="1:20" x14ac:dyDescent="0.2">
      <c r="A2021" s="2">
        <v>0.74652777777777779</v>
      </c>
      <c r="B2021" s="3">
        <v>45873</v>
      </c>
      <c r="C2021" s="1">
        <f t="shared" si="31"/>
        <v>45873.746527777781</v>
      </c>
      <c r="D2021" t="s">
        <v>19</v>
      </c>
      <c r="E2021" t="s">
        <v>20</v>
      </c>
      <c r="F2021" t="s">
        <v>21</v>
      </c>
      <c r="G2021">
        <v>36</v>
      </c>
      <c r="H2021">
        <v>37105.699999999997</v>
      </c>
      <c r="I2021">
        <v>47333.2</v>
      </c>
      <c r="J2021">
        <v>30767</v>
      </c>
      <c r="K2021">
        <v>30.79</v>
      </c>
      <c r="L2021">
        <v>48103.6</v>
      </c>
      <c r="M2021">
        <v>124.4</v>
      </c>
      <c r="N2021">
        <v>10.67</v>
      </c>
      <c r="O2021">
        <v>124</v>
      </c>
      <c r="P2021">
        <v>8.2100000000000009</v>
      </c>
      <c r="Q2021">
        <v>-81.8</v>
      </c>
      <c r="R2021">
        <v>0</v>
      </c>
      <c r="S2021">
        <v>4.5</v>
      </c>
      <c r="T2021">
        <v>13.686999999999999</v>
      </c>
    </row>
    <row r="2022" spans="1:20" x14ac:dyDescent="0.2">
      <c r="A2022" s="2">
        <v>0.74305555555555558</v>
      </c>
      <c r="B2022" s="3">
        <v>45873</v>
      </c>
      <c r="C2022" s="1">
        <f t="shared" si="31"/>
        <v>45873.743055555555</v>
      </c>
      <c r="D2022" t="s">
        <v>19</v>
      </c>
      <c r="E2022" t="s">
        <v>20</v>
      </c>
      <c r="F2022" t="s">
        <v>21</v>
      </c>
      <c r="G2022">
        <v>36</v>
      </c>
      <c r="H2022">
        <v>36946.9</v>
      </c>
      <c r="I2022">
        <v>47297.8</v>
      </c>
      <c r="J2022">
        <v>30744</v>
      </c>
      <c r="K2022">
        <v>30.76</v>
      </c>
      <c r="L2022">
        <v>48072.6</v>
      </c>
      <c r="M2022">
        <v>118.7</v>
      </c>
      <c r="N2022">
        <v>10.210000000000001</v>
      </c>
      <c r="O2022">
        <v>118.3</v>
      </c>
      <c r="P2022">
        <v>8.17</v>
      </c>
      <c r="Q2022">
        <v>-79.8</v>
      </c>
      <c r="R2022">
        <v>0</v>
      </c>
      <c r="S2022">
        <v>4.5</v>
      </c>
      <c r="T2022">
        <v>13.542</v>
      </c>
    </row>
    <row r="2023" spans="1:20" x14ac:dyDescent="0.2">
      <c r="A2023" s="2">
        <v>0.73958333333333337</v>
      </c>
      <c r="B2023" s="3">
        <v>45873</v>
      </c>
      <c r="C2023" s="1">
        <f t="shared" si="31"/>
        <v>45873.739583333336</v>
      </c>
      <c r="D2023" t="s">
        <v>19</v>
      </c>
      <c r="E2023" t="s">
        <v>20</v>
      </c>
      <c r="F2023" t="s">
        <v>21</v>
      </c>
      <c r="G2023">
        <v>36</v>
      </c>
      <c r="H2023">
        <v>36867.5</v>
      </c>
      <c r="I2023">
        <v>47306.2</v>
      </c>
      <c r="J2023">
        <v>30749</v>
      </c>
      <c r="K2023">
        <v>30.76</v>
      </c>
      <c r="L2023">
        <v>48084.2</v>
      </c>
      <c r="M2023">
        <v>115.5</v>
      </c>
      <c r="N2023">
        <v>9.9499999999999993</v>
      </c>
      <c r="O2023">
        <v>115.1</v>
      </c>
      <c r="P2023">
        <v>8.16</v>
      </c>
      <c r="Q2023">
        <v>-79.099999999999994</v>
      </c>
      <c r="R2023">
        <v>0</v>
      </c>
      <c r="S2023">
        <v>4.5</v>
      </c>
      <c r="T2023">
        <v>13.446999999999999</v>
      </c>
    </row>
    <row r="2024" spans="1:20" x14ac:dyDescent="0.2">
      <c r="A2024" s="2">
        <v>0.73611111111111116</v>
      </c>
      <c r="B2024" s="3">
        <v>45873</v>
      </c>
      <c r="C2024" s="1">
        <f t="shared" si="31"/>
        <v>45873.736111111109</v>
      </c>
      <c r="D2024" t="s">
        <v>19</v>
      </c>
      <c r="E2024" t="s">
        <v>20</v>
      </c>
      <c r="F2024" t="s">
        <v>21</v>
      </c>
      <c r="G2024">
        <v>36</v>
      </c>
      <c r="H2024">
        <v>36753.699999999997</v>
      </c>
      <c r="I2024">
        <v>47277</v>
      </c>
      <c r="J2024">
        <v>30730</v>
      </c>
      <c r="K2024">
        <v>30.74</v>
      </c>
      <c r="L2024">
        <v>48057.8</v>
      </c>
      <c r="M2024">
        <v>110</v>
      </c>
      <c r="N2024">
        <v>9.5</v>
      </c>
      <c r="O2024">
        <v>109.7</v>
      </c>
      <c r="P2024">
        <v>8.1199999999999992</v>
      </c>
      <c r="Q2024">
        <v>-77.2</v>
      </c>
      <c r="R2024">
        <v>0</v>
      </c>
      <c r="S2024">
        <v>4.51</v>
      </c>
      <c r="T2024">
        <v>13.346</v>
      </c>
    </row>
    <row r="2025" spans="1:20" x14ac:dyDescent="0.2">
      <c r="A2025" s="2">
        <v>0.73263888888888884</v>
      </c>
      <c r="B2025" s="3">
        <v>45873</v>
      </c>
      <c r="C2025" s="1">
        <f t="shared" si="31"/>
        <v>45873.732638888891</v>
      </c>
      <c r="D2025" t="s">
        <v>19</v>
      </c>
      <c r="E2025" t="s">
        <v>20</v>
      </c>
      <c r="F2025" t="s">
        <v>21</v>
      </c>
      <c r="G2025">
        <v>36</v>
      </c>
      <c r="H2025">
        <v>36660.5</v>
      </c>
      <c r="I2025">
        <v>47253.3</v>
      </c>
      <c r="J2025">
        <v>30715</v>
      </c>
      <c r="K2025">
        <v>30.72</v>
      </c>
      <c r="L2025">
        <v>48036.3</v>
      </c>
      <c r="M2025">
        <v>108</v>
      </c>
      <c r="N2025">
        <v>9.34</v>
      </c>
      <c r="O2025">
        <v>107.6</v>
      </c>
      <c r="P2025">
        <v>8.1</v>
      </c>
      <c r="Q2025">
        <v>-76.2</v>
      </c>
      <c r="R2025">
        <v>0</v>
      </c>
      <c r="S2025">
        <v>4.5</v>
      </c>
      <c r="T2025">
        <v>13.263</v>
      </c>
    </row>
    <row r="2026" spans="1:20" x14ac:dyDescent="0.2">
      <c r="A2026" s="2">
        <v>0.72916666666666663</v>
      </c>
      <c r="B2026" s="3">
        <v>45873</v>
      </c>
      <c r="C2026" s="1">
        <f t="shared" si="31"/>
        <v>45873.729166666664</v>
      </c>
      <c r="D2026" t="s">
        <v>19</v>
      </c>
      <c r="E2026" t="s">
        <v>20</v>
      </c>
      <c r="F2026" t="s">
        <v>21</v>
      </c>
      <c r="G2026">
        <v>36</v>
      </c>
      <c r="H2026">
        <v>36636.9</v>
      </c>
      <c r="I2026">
        <v>47226.8</v>
      </c>
      <c r="J2026">
        <v>30697</v>
      </c>
      <c r="K2026">
        <v>30.7</v>
      </c>
      <c r="L2026">
        <v>48009.4</v>
      </c>
      <c r="M2026">
        <v>103.1</v>
      </c>
      <c r="N2026">
        <v>8.92</v>
      </c>
      <c r="O2026">
        <v>102.7</v>
      </c>
      <c r="P2026">
        <v>8.08</v>
      </c>
      <c r="Q2026">
        <v>-74.7</v>
      </c>
      <c r="R2026">
        <v>0</v>
      </c>
      <c r="S2026">
        <v>4.51</v>
      </c>
      <c r="T2026">
        <v>13.26</v>
      </c>
    </row>
    <row r="2027" spans="1:20" x14ac:dyDescent="0.2">
      <c r="A2027" s="2">
        <v>0.72569444444444442</v>
      </c>
      <c r="B2027" s="3">
        <v>45873</v>
      </c>
      <c r="C2027" s="1">
        <f t="shared" si="31"/>
        <v>45873.725694444445</v>
      </c>
      <c r="D2027" t="s">
        <v>19</v>
      </c>
      <c r="E2027" t="s">
        <v>20</v>
      </c>
      <c r="F2027" t="s">
        <v>21</v>
      </c>
      <c r="G2027">
        <v>36</v>
      </c>
      <c r="H2027">
        <v>36656.199999999997</v>
      </c>
      <c r="I2027">
        <v>47222.3</v>
      </c>
      <c r="J2027">
        <v>30694</v>
      </c>
      <c r="K2027">
        <v>30.69</v>
      </c>
      <c r="L2027">
        <v>48004</v>
      </c>
      <c r="M2027">
        <v>99.7</v>
      </c>
      <c r="N2027">
        <v>8.6199999999999992</v>
      </c>
      <c r="O2027">
        <v>99.4</v>
      </c>
      <c r="P2027">
        <v>8.06</v>
      </c>
      <c r="Q2027">
        <v>-73.599999999999994</v>
      </c>
      <c r="R2027">
        <v>0</v>
      </c>
      <c r="S2027">
        <v>4.5</v>
      </c>
      <c r="T2027">
        <v>13.285</v>
      </c>
    </row>
    <row r="2028" spans="1:20" x14ac:dyDescent="0.2">
      <c r="A2028" s="2">
        <v>0.72222222222222221</v>
      </c>
      <c r="B2028" s="3">
        <v>45873</v>
      </c>
      <c r="C2028" s="1">
        <f t="shared" si="31"/>
        <v>45873.722222222219</v>
      </c>
      <c r="D2028" t="s">
        <v>19</v>
      </c>
      <c r="E2028" t="s">
        <v>20</v>
      </c>
      <c r="F2028" t="s">
        <v>21</v>
      </c>
      <c r="G2028">
        <v>36</v>
      </c>
      <c r="H2028">
        <v>36593.300000000003</v>
      </c>
      <c r="I2028">
        <v>47221</v>
      </c>
      <c r="J2028">
        <v>30694</v>
      </c>
      <c r="K2028">
        <v>30.69</v>
      </c>
      <c r="L2028">
        <v>48004.800000000003</v>
      </c>
      <c r="M2028">
        <v>101.2</v>
      </c>
      <c r="N2028">
        <v>8.77</v>
      </c>
      <c r="O2028">
        <v>100.9</v>
      </c>
      <c r="P2028">
        <v>8.06</v>
      </c>
      <c r="Q2028">
        <v>-73.599999999999994</v>
      </c>
      <c r="R2028">
        <v>0</v>
      </c>
      <c r="S2028">
        <v>4.51</v>
      </c>
      <c r="T2028">
        <v>13.217000000000001</v>
      </c>
    </row>
    <row r="2029" spans="1:20" x14ac:dyDescent="0.2">
      <c r="A2029" s="2">
        <v>0.71875</v>
      </c>
      <c r="B2029" s="3">
        <v>45873</v>
      </c>
      <c r="C2029" s="1">
        <f t="shared" si="31"/>
        <v>45873.71875</v>
      </c>
      <c r="D2029" t="s">
        <v>19</v>
      </c>
      <c r="E2029" t="s">
        <v>20</v>
      </c>
      <c r="F2029" t="s">
        <v>21</v>
      </c>
      <c r="G2029">
        <v>36</v>
      </c>
      <c r="H2029">
        <v>36872</v>
      </c>
      <c r="I2029">
        <v>47205.1</v>
      </c>
      <c r="J2029">
        <v>30683</v>
      </c>
      <c r="K2029">
        <v>30.69</v>
      </c>
      <c r="L2029">
        <v>47978.400000000001</v>
      </c>
      <c r="M2029">
        <v>105.4</v>
      </c>
      <c r="N2029">
        <v>9.07</v>
      </c>
      <c r="O2029">
        <v>105</v>
      </c>
      <c r="P2029">
        <v>8.08</v>
      </c>
      <c r="Q2029">
        <v>-74.7</v>
      </c>
      <c r="R2029">
        <v>0</v>
      </c>
      <c r="S2029">
        <v>4.5</v>
      </c>
      <c r="T2029">
        <v>13.539</v>
      </c>
    </row>
    <row r="2030" spans="1:20" x14ac:dyDescent="0.2">
      <c r="A2030" s="2">
        <v>0.71527777777777779</v>
      </c>
      <c r="B2030" s="3">
        <v>45873</v>
      </c>
      <c r="C2030" s="1">
        <f t="shared" si="31"/>
        <v>45873.715277777781</v>
      </c>
      <c r="D2030" t="s">
        <v>19</v>
      </c>
      <c r="E2030" t="s">
        <v>20</v>
      </c>
      <c r="F2030" t="s">
        <v>21</v>
      </c>
      <c r="G2030">
        <v>36</v>
      </c>
      <c r="H2030">
        <v>37115.1</v>
      </c>
      <c r="I2030">
        <v>47313.3</v>
      </c>
      <c r="J2030">
        <v>30754</v>
      </c>
      <c r="K2030">
        <v>30.77</v>
      </c>
      <c r="L2030">
        <v>48082.400000000001</v>
      </c>
      <c r="M2030">
        <v>112.7</v>
      </c>
      <c r="N2030">
        <v>9.66</v>
      </c>
      <c r="O2030">
        <v>112.4</v>
      </c>
      <c r="P2030">
        <v>8.1199999999999992</v>
      </c>
      <c r="Q2030">
        <v>-77.099999999999994</v>
      </c>
      <c r="R2030">
        <v>0</v>
      </c>
      <c r="S2030">
        <v>4.51</v>
      </c>
      <c r="T2030">
        <v>13.715</v>
      </c>
    </row>
    <row r="2031" spans="1:20" x14ac:dyDescent="0.2">
      <c r="A2031" s="2">
        <v>0.71180555555555558</v>
      </c>
      <c r="B2031" s="3">
        <v>45873</v>
      </c>
      <c r="C2031" s="1">
        <f t="shared" si="31"/>
        <v>45873.711805555555</v>
      </c>
      <c r="D2031" t="s">
        <v>19</v>
      </c>
      <c r="E2031" t="s">
        <v>20</v>
      </c>
      <c r="F2031" t="s">
        <v>21</v>
      </c>
      <c r="G2031">
        <v>36</v>
      </c>
      <c r="H2031">
        <v>37284</v>
      </c>
      <c r="I2031">
        <v>47511.1</v>
      </c>
      <c r="J2031">
        <v>30882</v>
      </c>
      <c r="K2031">
        <v>30.92</v>
      </c>
      <c r="L2031">
        <v>48282.9</v>
      </c>
      <c r="M2031">
        <v>111.7</v>
      </c>
      <c r="N2031">
        <v>9.56</v>
      </c>
      <c r="O2031">
        <v>111.3</v>
      </c>
      <c r="P2031">
        <v>8.1199999999999992</v>
      </c>
      <c r="Q2031">
        <v>-77</v>
      </c>
      <c r="R2031">
        <v>0</v>
      </c>
      <c r="S2031">
        <v>4.5</v>
      </c>
      <c r="T2031">
        <v>13.73</v>
      </c>
    </row>
    <row r="2032" spans="1:20" x14ac:dyDescent="0.2">
      <c r="A2032" s="2">
        <v>0.70833333333333337</v>
      </c>
      <c r="B2032" s="3">
        <v>45873</v>
      </c>
      <c r="C2032" s="1">
        <f t="shared" si="31"/>
        <v>45873.708333333336</v>
      </c>
      <c r="D2032" t="s">
        <v>19</v>
      </c>
      <c r="E2032" t="s">
        <v>20</v>
      </c>
      <c r="F2032" t="s">
        <v>21</v>
      </c>
      <c r="G2032">
        <v>36</v>
      </c>
      <c r="H2032">
        <v>36694</v>
      </c>
      <c r="I2032">
        <v>47438.9</v>
      </c>
      <c r="J2032">
        <v>30835</v>
      </c>
      <c r="K2032">
        <v>30.85</v>
      </c>
      <c r="L2032">
        <v>48228.7</v>
      </c>
      <c r="M2032">
        <v>106.3</v>
      </c>
      <c r="N2032">
        <v>9.2100000000000009</v>
      </c>
      <c r="O2032">
        <v>105.9</v>
      </c>
      <c r="P2032">
        <v>8.07</v>
      </c>
      <c r="Q2032">
        <v>-74.400000000000006</v>
      </c>
      <c r="R2032">
        <v>0</v>
      </c>
      <c r="S2032">
        <v>4.51</v>
      </c>
      <c r="T2032">
        <v>13.141</v>
      </c>
    </row>
    <row r="2033" spans="1:20" x14ac:dyDescent="0.2">
      <c r="A2033" s="2">
        <v>0.70486111111111116</v>
      </c>
      <c r="B2033" s="3">
        <v>45873</v>
      </c>
      <c r="C2033" s="1">
        <f t="shared" si="31"/>
        <v>45873.704861111109</v>
      </c>
      <c r="D2033" t="s">
        <v>19</v>
      </c>
      <c r="E2033" t="s">
        <v>20</v>
      </c>
      <c r="F2033" t="s">
        <v>21</v>
      </c>
      <c r="G2033">
        <v>36</v>
      </c>
      <c r="H2033">
        <v>37112</v>
      </c>
      <c r="I2033">
        <v>47410.1</v>
      </c>
      <c r="J2033">
        <v>30817</v>
      </c>
      <c r="K2033">
        <v>30.84</v>
      </c>
      <c r="L2033">
        <v>48183.8</v>
      </c>
      <c r="M2033">
        <v>111.6</v>
      </c>
      <c r="N2033">
        <v>9.57</v>
      </c>
      <c r="O2033">
        <v>111.2</v>
      </c>
      <c r="P2033">
        <v>8.11</v>
      </c>
      <c r="Q2033">
        <v>-76.5</v>
      </c>
      <c r="R2033">
        <v>0</v>
      </c>
      <c r="S2033">
        <v>4.5</v>
      </c>
      <c r="T2033">
        <v>13.628</v>
      </c>
    </row>
    <row r="2034" spans="1:20" x14ac:dyDescent="0.2">
      <c r="A2034" s="2">
        <v>0.70138888888888884</v>
      </c>
      <c r="B2034" s="3">
        <v>45873</v>
      </c>
      <c r="C2034" s="1">
        <f t="shared" si="31"/>
        <v>45873.701388888891</v>
      </c>
      <c r="D2034" t="s">
        <v>19</v>
      </c>
      <c r="E2034" t="s">
        <v>20</v>
      </c>
      <c r="F2034" t="s">
        <v>21</v>
      </c>
      <c r="G2034">
        <v>36</v>
      </c>
      <c r="H2034">
        <v>37082.199999999997</v>
      </c>
      <c r="I2034">
        <v>47424.800000000003</v>
      </c>
      <c r="J2034">
        <v>30826</v>
      </c>
      <c r="K2034">
        <v>30.85</v>
      </c>
      <c r="L2034">
        <v>48200.3</v>
      </c>
      <c r="M2034">
        <v>108.3</v>
      </c>
      <c r="N2034">
        <v>9.3000000000000007</v>
      </c>
      <c r="O2034">
        <v>107.9</v>
      </c>
      <c r="P2034">
        <v>8.09</v>
      </c>
      <c r="Q2034">
        <v>-75.599999999999994</v>
      </c>
      <c r="R2034">
        <v>0</v>
      </c>
      <c r="S2034">
        <v>4.51</v>
      </c>
      <c r="T2034">
        <v>13.582000000000001</v>
      </c>
    </row>
    <row r="2035" spans="1:20" x14ac:dyDescent="0.2">
      <c r="A2035" s="2">
        <v>0.69791666666666663</v>
      </c>
      <c r="B2035" s="3">
        <v>45873</v>
      </c>
      <c r="C2035" s="1">
        <f t="shared" si="31"/>
        <v>45873.697916666664</v>
      </c>
      <c r="D2035" t="s">
        <v>19</v>
      </c>
      <c r="E2035" t="s">
        <v>20</v>
      </c>
      <c r="F2035" t="s">
        <v>21</v>
      </c>
      <c r="G2035">
        <v>36</v>
      </c>
      <c r="H2035">
        <v>36945.1</v>
      </c>
      <c r="I2035">
        <v>47398</v>
      </c>
      <c r="J2035">
        <v>30809</v>
      </c>
      <c r="K2035">
        <v>30.83</v>
      </c>
      <c r="L2035">
        <v>48177.3</v>
      </c>
      <c r="M2035">
        <v>102.8</v>
      </c>
      <c r="N2035">
        <v>8.86</v>
      </c>
      <c r="O2035">
        <v>102.5</v>
      </c>
      <c r="P2035">
        <v>8.07</v>
      </c>
      <c r="Q2035">
        <v>-74.599999999999994</v>
      </c>
      <c r="R2035">
        <v>0</v>
      </c>
      <c r="S2035">
        <v>4.5</v>
      </c>
      <c r="T2035">
        <v>13.454000000000001</v>
      </c>
    </row>
    <row r="2036" spans="1:20" x14ac:dyDescent="0.2">
      <c r="A2036" s="2">
        <v>0.69444444444444442</v>
      </c>
      <c r="B2036" s="3">
        <v>45873</v>
      </c>
      <c r="C2036" s="1">
        <f t="shared" si="31"/>
        <v>45873.694444444445</v>
      </c>
      <c r="D2036" t="s">
        <v>19</v>
      </c>
      <c r="E2036" t="s">
        <v>20</v>
      </c>
      <c r="F2036" t="s">
        <v>21</v>
      </c>
      <c r="G2036">
        <v>36</v>
      </c>
      <c r="H2036">
        <v>36842.699999999997</v>
      </c>
      <c r="I2036">
        <v>47365.7</v>
      </c>
      <c r="J2036">
        <v>30788</v>
      </c>
      <c r="K2036">
        <v>30.8</v>
      </c>
      <c r="L2036">
        <v>48147.199999999997</v>
      </c>
      <c r="M2036">
        <v>100.1</v>
      </c>
      <c r="N2036">
        <v>8.64</v>
      </c>
      <c r="O2036">
        <v>99.8</v>
      </c>
      <c r="P2036">
        <v>8.06</v>
      </c>
      <c r="Q2036">
        <v>-73.900000000000006</v>
      </c>
      <c r="R2036">
        <v>0</v>
      </c>
      <c r="S2036">
        <v>4.51</v>
      </c>
      <c r="T2036">
        <v>13.368</v>
      </c>
    </row>
    <row r="2037" spans="1:20" x14ac:dyDescent="0.2">
      <c r="A2037" s="2">
        <v>0.69097222222222221</v>
      </c>
      <c r="B2037" s="3">
        <v>45873</v>
      </c>
      <c r="C2037" s="1">
        <f t="shared" si="31"/>
        <v>45873.690972222219</v>
      </c>
      <c r="D2037" t="s">
        <v>19</v>
      </c>
      <c r="E2037" t="s">
        <v>20</v>
      </c>
      <c r="F2037" t="s">
        <v>21</v>
      </c>
      <c r="G2037">
        <v>36</v>
      </c>
      <c r="H2037">
        <v>36878.800000000003</v>
      </c>
      <c r="I2037">
        <v>47355.9</v>
      </c>
      <c r="J2037">
        <v>30781</v>
      </c>
      <c r="K2037">
        <v>30.8</v>
      </c>
      <c r="L2037">
        <v>48135.7</v>
      </c>
      <c r="M2037">
        <v>97.8</v>
      </c>
      <c r="N2037">
        <v>8.44</v>
      </c>
      <c r="O2037">
        <v>97.5</v>
      </c>
      <c r="P2037">
        <v>8.0500000000000007</v>
      </c>
      <c r="Q2037">
        <v>-73.2</v>
      </c>
      <c r="R2037">
        <v>0</v>
      </c>
      <c r="S2037">
        <v>4.5</v>
      </c>
      <c r="T2037">
        <v>13.417</v>
      </c>
    </row>
    <row r="2038" spans="1:20" x14ac:dyDescent="0.2">
      <c r="A2038" s="2">
        <v>0.6875</v>
      </c>
      <c r="B2038" s="3">
        <v>45873</v>
      </c>
      <c r="C2038" s="1">
        <f t="shared" si="31"/>
        <v>45873.6875</v>
      </c>
      <c r="D2038" t="s">
        <v>19</v>
      </c>
      <c r="E2038" t="s">
        <v>20</v>
      </c>
      <c r="F2038" t="s">
        <v>21</v>
      </c>
      <c r="G2038">
        <v>36</v>
      </c>
      <c r="H2038">
        <v>36800.400000000001</v>
      </c>
      <c r="I2038">
        <v>47406.1</v>
      </c>
      <c r="J2038">
        <v>30814</v>
      </c>
      <c r="K2038">
        <v>30.83</v>
      </c>
      <c r="L2038">
        <v>48190.8</v>
      </c>
      <c r="M2038">
        <v>98.9</v>
      </c>
      <c r="N2038">
        <v>8.5500000000000007</v>
      </c>
      <c r="O2038">
        <v>98.6</v>
      </c>
      <c r="P2038">
        <v>8.06</v>
      </c>
      <c r="Q2038">
        <v>-73.599999999999994</v>
      </c>
      <c r="R2038">
        <v>0</v>
      </c>
      <c r="S2038">
        <v>4.51</v>
      </c>
      <c r="T2038">
        <v>13.287000000000001</v>
      </c>
    </row>
    <row r="2039" spans="1:20" x14ac:dyDescent="0.2">
      <c r="A2039" s="2">
        <v>0.68402777777777779</v>
      </c>
      <c r="B2039" s="3">
        <v>45873</v>
      </c>
      <c r="C2039" s="1">
        <f t="shared" si="31"/>
        <v>45873.684027777781</v>
      </c>
      <c r="D2039" t="s">
        <v>19</v>
      </c>
      <c r="E2039" t="s">
        <v>20</v>
      </c>
      <c r="F2039" t="s">
        <v>21</v>
      </c>
      <c r="G2039">
        <v>36</v>
      </c>
      <c r="H2039">
        <v>36817.300000000003</v>
      </c>
      <c r="I2039">
        <v>47400.1</v>
      </c>
      <c r="J2039">
        <v>30810</v>
      </c>
      <c r="K2039">
        <v>30.82</v>
      </c>
      <c r="L2039">
        <v>48184</v>
      </c>
      <c r="M2039">
        <v>100.1</v>
      </c>
      <c r="N2039">
        <v>8.65</v>
      </c>
      <c r="O2039">
        <v>99.8</v>
      </c>
      <c r="P2039">
        <v>8.0399999999999991</v>
      </c>
      <c r="Q2039">
        <v>-72.8</v>
      </c>
      <c r="R2039">
        <v>0</v>
      </c>
      <c r="S2039">
        <v>4.5</v>
      </c>
      <c r="T2039">
        <v>13.311</v>
      </c>
    </row>
    <row r="2040" spans="1:20" x14ac:dyDescent="0.2">
      <c r="A2040" s="2">
        <v>0.68055555555555558</v>
      </c>
      <c r="B2040" s="3">
        <v>45873</v>
      </c>
      <c r="C2040" s="1">
        <f t="shared" si="31"/>
        <v>45873.680555555555</v>
      </c>
      <c r="D2040" t="s">
        <v>19</v>
      </c>
      <c r="E2040" t="s">
        <v>20</v>
      </c>
      <c r="F2040" t="s">
        <v>21</v>
      </c>
      <c r="G2040">
        <v>36</v>
      </c>
      <c r="H2040">
        <v>36823.699999999997</v>
      </c>
      <c r="I2040">
        <v>47360.3</v>
      </c>
      <c r="J2040">
        <v>30784</v>
      </c>
      <c r="K2040">
        <v>30.8</v>
      </c>
      <c r="L2040">
        <v>48142.3</v>
      </c>
      <c r="M2040">
        <v>103.2</v>
      </c>
      <c r="N2040">
        <v>8.91</v>
      </c>
      <c r="O2040">
        <v>102.8</v>
      </c>
      <c r="P2040">
        <v>8.08</v>
      </c>
      <c r="Q2040">
        <v>-74.900000000000006</v>
      </c>
      <c r="R2040">
        <v>0</v>
      </c>
      <c r="S2040">
        <v>4.51</v>
      </c>
      <c r="T2040">
        <v>13.352</v>
      </c>
    </row>
    <row r="2041" spans="1:20" x14ac:dyDescent="0.2">
      <c r="A2041" s="2">
        <v>0.67708333333333337</v>
      </c>
      <c r="B2041" s="3">
        <v>45873</v>
      </c>
      <c r="C2041" s="1">
        <f t="shared" si="31"/>
        <v>45873.677083333336</v>
      </c>
      <c r="D2041" t="s">
        <v>19</v>
      </c>
      <c r="E2041" t="s">
        <v>20</v>
      </c>
      <c r="F2041" t="s">
        <v>21</v>
      </c>
      <c r="G2041">
        <v>36</v>
      </c>
      <c r="H2041">
        <v>36898.800000000003</v>
      </c>
      <c r="I2041">
        <v>47376.3</v>
      </c>
      <c r="J2041">
        <v>30795</v>
      </c>
      <c r="K2041">
        <v>30.81</v>
      </c>
      <c r="L2041">
        <v>48156.3</v>
      </c>
      <c r="M2041">
        <v>103.5</v>
      </c>
      <c r="N2041">
        <v>8.92</v>
      </c>
      <c r="O2041">
        <v>103.2</v>
      </c>
      <c r="P2041">
        <v>8.08</v>
      </c>
      <c r="Q2041">
        <v>-75</v>
      </c>
      <c r="R2041">
        <v>0</v>
      </c>
      <c r="S2041">
        <v>4.5</v>
      </c>
      <c r="T2041">
        <v>13.420999999999999</v>
      </c>
    </row>
    <row r="2042" spans="1:20" x14ac:dyDescent="0.2">
      <c r="A2042" s="2">
        <v>0.67361111111111116</v>
      </c>
      <c r="B2042" s="3">
        <v>45873</v>
      </c>
      <c r="C2042" s="1">
        <f t="shared" si="31"/>
        <v>45873.673611111109</v>
      </c>
      <c r="D2042" t="s">
        <v>19</v>
      </c>
      <c r="E2042" t="s">
        <v>20</v>
      </c>
      <c r="F2042" t="s">
        <v>21</v>
      </c>
      <c r="G2042">
        <v>36</v>
      </c>
      <c r="H2042">
        <v>36854.6</v>
      </c>
      <c r="I2042">
        <v>47343.8</v>
      </c>
      <c r="J2042">
        <v>30773</v>
      </c>
      <c r="K2042">
        <v>30.79</v>
      </c>
      <c r="L2042">
        <v>48123.9</v>
      </c>
      <c r="M2042">
        <v>104</v>
      </c>
      <c r="N2042">
        <v>8.9700000000000006</v>
      </c>
      <c r="O2042">
        <v>103.7</v>
      </c>
      <c r="P2042">
        <v>8.08</v>
      </c>
      <c r="Q2042">
        <v>-75.099999999999994</v>
      </c>
      <c r="R2042">
        <v>0</v>
      </c>
      <c r="S2042">
        <v>4.51</v>
      </c>
      <c r="T2042">
        <v>13.4</v>
      </c>
    </row>
    <row r="2043" spans="1:20" x14ac:dyDescent="0.2">
      <c r="A2043" s="2">
        <v>0.67013888888888884</v>
      </c>
      <c r="B2043" s="3">
        <v>45873</v>
      </c>
      <c r="C2043" s="1">
        <f t="shared" si="31"/>
        <v>45873.670138888891</v>
      </c>
      <c r="D2043" t="s">
        <v>19</v>
      </c>
      <c r="E2043" t="s">
        <v>20</v>
      </c>
      <c r="F2043" t="s">
        <v>21</v>
      </c>
      <c r="G2043">
        <v>36</v>
      </c>
      <c r="H2043">
        <v>36732.6</v>
      </c>
      <c r="I2043">
        <v>47393.3</v>
      </c>
      <c r="J2043">
        <v>30806</v>
      </c>
      <c r="K2043">
        <v>30.82</v>
      </c>
      <c r="L2043">
        <v>48179.8</v>
      </c>
      <c r="M2043">
        <v>100.8</v>
      </c>
      <c r="N2043">
        <v>8.7200000000000006</v>
      </c>
      <c r="O2043">
        <v>100.5</v>
      </c>
      <c r="P2043">
        <v>8.07</v>
      </c>
      <c r="Q2043">
        <v>-74.2</v>
      </c>
      <c r="R2043">
        <v>0</v>
      </c>
      <c r="S2043">
        <v>4.5</v>
      </c>
      <c r="T2043">
        <v>13.223000000000001</v>
      </c>
    </row>
    <row r="2044" spans="1:20" x14ac:dyDescent="0.2">
      <c r="A2044" s="2">
        <v>0.66666666666666663</v>
      </c>
      <c r="B2044" s="3">
        <v>45873</v>
      </c>
      <c r="C2044" s="1">
        <f t="shared" si="31"/>
        <v>45873.666666666664</v>
      </c>
      <c r="D2044" t="s">
        <v>19</v>
      </c>
      <c r="E2044" t="s">
        <v>20</v>
      </c>
      <c r="F2044" t="s">
        <v>21</v>
      </c>
      <c r="G2044">
        <v>36</v>
      </c>
      <c r="H2044">
        <v>36693.9</v>
      </c>
      <c r="I2044">
        <v>47417.4</v>
      </c>
      <c r="J2044">
        <v>30821</v>
      </c>
      <c r="K2044">
        <v>30.83</v>
      </c>
      <c r="L2044">
        <v>48206.3</v>
      </c>
      <c r="M2044">
        <v>96.8</v>
      </c>
      <c r="N2044">
        <v>8.39</v>
      </c>
      <c r="O2044">
        <v>96.5</v>
      </c>
      <c r="P2044">
        <v>8.0299999999999994</v>
      </c>
      <c r="Q2044">
        <v>-72.3</v>
      </c>
      <c r="R2044">
        <v>0</v>
      </c>
      <c r="S2044">
        <v>4.51</v>
      </c>
      <c r="T2044">
        <v>13.16</v>
      </c>
    </row>
    <row r="2045" spans="1:20" x14ac:dyDescent="0.2">
      <c r="A2045" s="2">
        <v>0.66319444444444442</v>
      </c>
      <c r="B2045" s="3">
        <v>45873</v>
      </c>
      <c r="C2045" s="1">
        <f t="shared" si="31"/>
        <v>45873.663194444445</v>
      </c>
      <c r="D2045" t="s">
        <v>19</v>
      </c>
      <c r="E2045" t="s">
        <v>20</v>
      </c>
      <c r="F2045" t="s">
        <v>21</v>
      </c>
      <c r="G2045">
        <v>36</v>
      </c>
      <c r="H2045">
        <v>36623.300000000003</v>
      </c>
      <c r="I2045">
        <v>47414</v>
      </c>
      <c r="J2045">
        <v>30819</v>
      </c>
      <c r="K2045">
        <v>30.83</v>
      </c>
      <c r="L2045">
        <v>48205.1</v>
      </c>
      <c r="M2045">
        <v>97.5</v>
      </c>
      <c r="N2045">
        <v>8.4600000000000009</v>
      </c>
      <c r="O2045">
        <v>97.2</v>
      </c>
      <c r="P2045">
        <v>8.0399999999999991</v>
      </c>
      <c r="Q2045">
        <v>-72.8</v>
      </c>
      <c r="R2045">
        <v>0</v>
      </c>
      <c r="S2045">
        <v>4.5</v>
      </c>
      <c r="T2045">
        <v>13.085000000000001</v>
      </c>
    </row>
    <row r="2046" spans="1:20" x14ac:dyDescent="0.2">
      <c r="A2046" s="2">
        <v>0.65972222222222221</v>
      </c>
      <c r="B2046" s="3">
        <v>45873</v>
      </c>
      <c r="C2046" s="1">
        <f t="shared" si="31"/>
        <v>45873.659722222219</v>
      </c>
      <c r="D2046" t="s">
        <v>19</v>
      </c>
      <c r="E2046" t="s">
        <v>20</v>
      </c>
      <c r="F2046" t="s">
        <v>21</v>
      </c>
      <c r="G2046">
        <v>36</v>
      </c>
      <c r="H2046">
        <v>36613.4</v>
      </c>
      <c r="I2046">
        <v>47413.7</v>
      </c>
      <c r="J2046">
        <v>30819</v>
      </c>
      <c r="K2046">
        <v>30.83</v>
      </c>
      <c r="L2046">
        <v>48205.1</v>
      </c>
      <c r="M2046">
        <v>96.2</v>
      </c>
      <c r="N2046">
        <v>8.35</v>
      </c>
      <c r="O2046">
        <v>95.9</v>
      </c>
      <c r="P2046">
        <v>8.0299999999999994</v>
      </c>
      <c r="Q2046">
        <v>-72.400000000000006</v>
      </c>
      <c r="R2046">
        <v>0</v>
      </c>
      <c r="S2046">
        <v>4.51</v>
      </c>
      <c r="T2046">
        <v>13.074</v>
      </c>
    </row>
    <row r="2047" spans="1:20" x14ac:dyDescent="0.2">
      <c r="A2047" s="2">
        <v>0.65625</v>
      </c>
      <c r="B2047" s="3">
        <v>45873</v>
      </c>
      <c r="C2047" s="1">
        <f t="shared" si="31"/>
        <v>45873.65625</v>
      </c>
      <c r="D2047" t="s">
        <v>19</v>
      </c>
      <c r="E2047" t="s">
        <v>20</v>
      </c>
      <c r="F2047" t="s">
        <v>21</v>
      </c>
      <c r="G2047">
        <v>36</v>
      </c>
      <c r="H2047">
        <v>36225.300000000003</v>
      </c>
      <c r="I2047">
        <v>46980.5</v>
      </c>
      <c r="J2047">
        <v>30537</v>
      </c>
      <c r="K2047">
        <v>30.51</v>
      </c>
      <c r="L2047">
        <v>47766.400000000001</v>
      </c>
      <c r="M2047">
        <v>97.4</v>
      </c>
      <c r="N2047">
        <v>8.48</v>
      </c>
      <c r="O2047">
        <v>97.1</v>
      </c>
      <c r="P2047">
        <v>8.0299999999999994</v>
      </c>
      <c r="Q2047">
        <v>-72.2</v>
      </c>
      <c r="R2047">
        <v>0</v>
      </c>
      <c r="S2047">
        <v>4.51</v>
      </c>
      <c r="T2047">
        <v>13.013999999999999</v>
      </c>
    </row>
    <row r="2048" spans="1:20" x14ac:dyDescent="0.2">
      <c r="A2048" s="2">
        <v>0.65277777777777779</v>
      </c>
      <c r="B2048" s="3">
        <v>45873</v>
      </c>
      <c r="C2048" s="1">
        <f t="shared" si="31"/>
        <v>45873.652777777781</v>
      </c>
      <c r="D2048" t="s">
        <v>19</v>
      </c>
      <c r="E2048" t="s">
        <v>20</v>
      </c>
      <c r="F2048" t="s">
        <v>21</v>
      </c>
      <c r="G2048">
        <v>36</v>
      </c>
      <c r="H2048">
        <v>36441.300000000003</v>
      </c>
      <c r="I2048">
        <v>46990.2</v>
      </c>
      <c r="J2048">
        <v>30544</v>
      </c>
      <c r="K2048">
        <v>30.53</v>
      </c>
      <c r="L2048">
        <v>47769.3</v>
      </c>
      <c r="M2048">
        <v>101.8</v>
      </c>
      <c r="N2048">
        <v>8.83</v>
      </c>
      <c r="O2048">
        <v>101.5</v>
      </c>
      <c r="P2048">
        <v>8.07</v>
      </c>
      <c r="Q2048">
        <v>-74.5</v>
      </c>
      <c r="R2048">
        <v>0</v>
      </c>
      <c r="S2048">
        <v>4.51</v>
      </c>
      <c r="T2048">
        <v>13.246</v>
      </c>
    </row>
    <row r="2049" spans="1:20" x14ac:dyDescent="0.2">
      <c r="A2049" s="2">
        <v>0.64930555555555558</v>
      </c>
      <c r="B2049" s="3">
        <v>45873</v>
      </c>
      <c r="C2049" s="1">
        <f t="shared" si="31"/>
        <v>45873.649305555555</v>
      </c>
      <c r="D2049" t="s">
        <v>19</v>
      </c>
      <c r="E2049" t="s">
        <v>20</v>
      </c>
      <c r="F2049" t="s">
        <v>21</v>
      </c>
      <c r="G2049">
        <v>36</v>
      </c>
      <c r="H2049">
        <v>36374.5</v>
      </c>
      <c r="I2049">
        <v>47007.6</v>
      </c>
      <c r="J2049">
        <v>30555</v>
      </c>
      <c r="K2049">
        <v>30.54</v>
      </c>
      <c r="L2049">
        <v>47789.7</v>
      </c>
      <c r="M2049">
        <v>100.2</v>
      </c>
      <c r="N2049">
        <v>8.6999999999999993</v>
      </c>
      <c r="O2049">
        <v>99.9</v>
      </c>
      <c r="P2049">
        <v>8.06</v>
      </c>
      <c r="Q2049">
        <v>-73.7</v>
      </c>
      <c r="R2049">
        <v>0</v>
      </c>
      <c r="S2049">
        <v>4.51</v>
      </c>
      <c r="T2049">
        <v>13.157</v>
      </c>
    </row>
    <row r="2050" spans="1:20" x14ac:dyDescent="0.2">
      <c r="A2050" s="2">
        <v>0.64583333333333337</v>
      </c>
      <c r="B2050" s="3">
        <v>45873</v>
      </c>
      <c r="C2050" s="1">
        <f t="shared" si="31"/>
        <v>45873.645833333336</v>
      </c>
      <c r="D2050" t="s">
        <v>19</v>
      </c>
      <c r="E2050" t="s">
        <v>20</v>
      </c>
      <c r="F2050" t="s">
        <v>21</v>
      </c>
      <c r="G2050">
        <v>36</v>
      </c>
      <c r="H2050">
        <v>36363.4</v>
      </c>
      <c r="I2050">
        <v>47018.400000000001</v>
      </c>
      <c r="J2050">
        <v>30562</v>
      </c>
      <c r="K2050">
        <v>30.54</v>
      </c>
      <c r="L2050">
        <v>47801.4</v>
      </c>
      <c r="M2050">
        <v>98.8</v>
      </c>
      <c r="N2050">
        <v>8.58</v>
      </c>
      <c r="O2050">
        <v>98.5</v>
      </c>
      <c r="P2050">
        <v>8.0500000000000007</v>
      </c>
      <c r="Q2050">
        <v>-73.099999999999994</v>
      </c>
      <c r="R2050">
        <v>0</v>
      </c>
      <c r="S2050">
        <v>4.5199999999999996</v>
      </c>
      <c r="T2050">
        <v>13.135</v>
      </c>
    </row>
    <row r="2051" spans="1:20" x14ac:dyDescent="0.2">
      <c r="A2051" s="2">
        <v>0.64236111111111116</v>
      </c>
      <c r="B2051" s="3">
        <v>45873</v>
      </c>
      <c r="C2051" s="1">
        <f t="shared" ref="C2051:C2114" si="32">TEXT(B2051, "mm/dd/yyyy")+TEXT(A2051, "hh:mm:ss")</f>
        <v>45873.642361111109</v>
      </c>
      <c r="D2051" t="s">
        <v>19</v>
      </c>
      <c r="E2051" t="s">
        <v>20</v>
      </c>
      <c r="F2051" t="s">
        <v>21</v>
      </c>
      <c r="G2051">
        <v>36</v>
      </c>
      <c r="H2051">
        <v>36241.199999999997</v>
      </c>
      <c r="I2051">
        <v>46986</v>
      </c>
      <c r="J2051">
        <v>30541</v>
      </c>
      <c r="K2051">
        <v>30.52</v>
      </c>
      <c r="L2051">
        <v>47771.6</v>
      </c>
      <c r="M2051">
        <v>98.4</v>
      </c>
      <c r="N2051">
        <v>8.57</v>
      </c>
      <c r="O2051">
        <v>98.1</v>
      </c>
      <c r="P2051">
        <v>8.0399999999999991</v>
      </c>
      <c r="Q2051">
        <v>-72.8</v>
      </c>
      <c r="R2051">
        <v>0</v>
      </c>
      <c r="S2051">
        <v>4.51</v>
      </c>
      <c r="T2051">
        <v>13.026999999999999</v>
      </c>
    </row>
    <row r="2052" spans="1:20" x14ac:dyDescent="0.2">
      <c r="A2052" s="2">
        <v>0.63888888888888884</v>
      </c>
      <c r="B2052" s="3">
        <v>45873</v>
      </c>
      <c r="C2052" s="1">
        <f t="shared" si="32"/>
        <v>45873.638888888891</v>
      </c>
      <c r="D2052" t="s">
        <v>19</v>
      </c>
      <c r="E2052" t="s">
        <v>20</v>
      </c>
      <c r="F2052" t="s">
        <v>21</v>
      </c>
      <c r="G2052">
        <v>36</v>
      </c>
      <c r="H2052">
        <v>36306.699999999997</v>
      </c>
      <c r="I2052">
        <v>46969.599999999999</v>
      </c>
      <c r="J2052">
        <v>30530</v>
      </c>
      <c r="K2052">
        <v>30.51</v>
      </c>
      <c r="L2052">
        <v>47752.4</v>
      </c>
      <c r="M2052">
        <v>105.4</v>
      </c>
      <c r="N2052">
        <v>9.16</v>
      </c>
      <c r="O2052">
        <v>105.1</v>
      </c>
      <c r="P2052">
        <v>8.09</v>
      </c>
      <c r="Q2052">
        <v>-75.2</v>
      </c>
      <c r="R2052">
        <v>0</v>
      </c>
      <c r="S2052">
        <v>4.5199999999999996</v>
      </c>
      <c r="T2052">
        <v>13.114000000000001</v>
      </c>
    </row>
    <row r="2053" spans="1:20" x14ac:dyDescent="0.2">
      <c r="A2053" s="2">
        <v>0.63541666666666663</v>
      </c>
      <c r="B2053" s="3">
        <v>45873</v>
      </c>
      <c r="C2053" s="1">
        <f t="shared" si="32"/>
        <v>45873.635416666664</v>
      </c>
      <c r="D2053" t="s">
        <v>19</v>
      </c>
      <c r="E2053" t="s">
        <v>20</v>
      </c>
      <c r="F2053" t="s">
        <v>21</v>
      </c>
      <c r="G2053">
        <v>36</v>
      </c>
      <c r="H2053">
        <v>36268.199999999997</v>
      </c>
      <c r="I2053">
        <v>46973.2</v>
      </c>
      <c r="J2053">
        <v>30533</v>
      </c>
      <c r="K2053">
        <v>30.51</v>
      </c>
      <c r="L2053">
        <v>47757.4</v>
      </c>
      <c r="M2053">
        <v>107.1</v>
      </c>
      <c r="N2053">
        <v>9.32</v>
      </c>
      <c r="O2053">
        <v>106.8</v>
      </c>
      <c r="P2053">
        <v>8.09</v>
      </c>
      <c r="Q2053">
        <v>-75.599999999999994</v>
      </c>
      <c r="R2053">
        <v>0</v>
      </c>
      <c r="S2053">
        <v>4.51</v>
      </c>
      <c r="T2053">
        <v>13.068</v>
      </c>
    </row>
    <row r="2054" spans="1:20" x14ac:dyDescent="0.2">
      <c r="A2054" s="2">
        <v>0.63194444444444442</v>
      </c>
      <c r="B2054" s="3">
        <v>45873</v>
      </c>
      <c r="C2054" s="1">
        <f t="shared" si="32"/>
        <v>45873.631944444445</v>
      </c>
      <c r="D2054" t="s">
        <v>19</v>
      </c>
      <c r="E2054" t="s">
        <v>20</v>
      </c>
      <c r="F2054" t="s">
        <v>21</v>
      </c>
      <c r="G2054">
        <v>36</v>
      </c>
      <c r="H2054">
        <v>36306.800000000003</v>
      </c>
      <c r="I2054">
        <v>46996.2</v>
      </c>
      <c r="J2054">
        <v>30548</v>
      </c>
      <c r="K2054">
        <v>30.53</v>
      </c>
      <c r="L2054">
        <v>47780.1</v>
      </c>
      <c r="M2054">
        <v>111.3</v>
      </c>
      <c r="N2054">
        <v>9.67</v>
      </c>
      <c r="O2054">
        <v>110.9</v>
      </c>
      <c r="P2054">
        <v>8.1199999999999992</v>
      </c>
      <c r="Q2054">
        <v>-77</v>
      </c>
      <c r="R2054">
        <v>0</v>
      </c>
      <c r="S2054">
        <v>4.5199999999999996</v>
      </c>
      <c r="T2054">
        <v>13.090999999999999</v>
      </c>
    </row>
    <row r="2055" spans="1:20" x14ac:dyDescent="0.2">
      <c r="A2055" s="2">
        <v>0.62847222222222221</v>
      </c>
      <c r="B2055" s="3">
        <v>45873</v>
      </c>
      <c r="C2055" s="1">
        <f t="shared" si="32"/>
        <v>45873.628472222219</v>
      </c>
      <c r="D2055" t="s">
        <v>19</v>
      </c>
      <c r="E2055" t="s">
        <v>20</v>
      </c>
      <c r="F2055" t="s">
        <v>21</v>
      </c>
      <c r="G2055">
        <v>36</v>
      </c>
      <c r="H2055">
        <v>36534.800000000003</v>
      </c>
      <c r="I2055">
        <v>47050.7</v>
      </c>
      <c r="J2055">
        <v>30583</v>
      </c>
      <c r="K2055">
        <v>30.57</v>
      </c>
      <c r="L2055">
        <v>47829.2</v>
      </c>
      <c r="M2055">
        <v>113.3</v>
      </c>
      <c r="N2055">
        <v>9.81</v>
      </c>
      <c r="O2055">
        <v>113</v>
      </c>
      <c r="P2055">
        <v>8.14</v>
      </c>
      <c r="Q2055">
        <v>-78.099999999999994</v>
      </c>
      <c r="R2055">
        <v>0</v>
      </c>
      <c r="S2055">
        <v>4.51</v>
      </c>
      <c r="T2055">
        <v>13.298</v>
      </c>
    </row>
    <row r="2056" spans="1:20" x14ac:dyDescent="0.2">
      <c r="A2056" s="2">
        <v>0.625</v>
      </c>
      <c r="B2056" s="3">
        <v>45873</v>
      </c>
      <c r="C2056" s="1">
        <f t="shared" si="32"/>
        <v>45873.625</v>
      </c>
      <c r="D2056" t="s">
        <v>19</v>
      </c>
      <c r="E2056" t="s">
        <v>20</v>
      </c>
      <c r="F2056" t="s">
        <v>21</v>
      </c>
      <c r="G2056">
        <v>36</v>
      </c>
      <c r="H2056">
        <v>36602.199999999997</v>
      </c>
      <c r="I2056">
        <v>47169</v>
      </c>
      <c r="J2056">
        <v>30660</v>
      </c>
      <c r="K2056">
        <v>30.66</v>
      </c>
      <c r="L2056">
        <v>47950.3</v>
      </c>
      <c r="M2056">
        <v>107.4</v>
      </c>
      <c r="N2056">
        <v>9.3000000000000007</v>
      </c>
      <c r="O2056">
        <v>107</v>
      </c>
      <c r="P2056">
        <v>8.11</v>
      </c>
      <c r="Q2056">
        <v>-76.3</v>
      </c>
      <c r="R2056">
        <v>0</v>
      </c>
      <c r="S2056">
        <v>4.5199999999999996</v>
      </c>
      <c r="T2056">
        <v>13.271000000000001</v>
      </c>
    </row>
    <row r="2057" spans="1:20" x14ac:dyDescent="0.2">
      <c r="A2057" s="2">
        <v>0.62152777777777779</v>
      </c>
      <c r="B2057" s="3">
        <v>45873</v>
      </c>
      <c r="C2057" s="1">
        <f t="shared" si="32"/>
        <v>45873.621527777781</v>
      </c>
      <c r="D2057" t="s">
        <v>19</v>
      </c>
      <c r="E2057" t="s">
        <v>20</v>
      </c>
      <c r="F2057" t="s">
        <v>21</v>
      </c>
      <c r="G2057">
        <v>36</v>
      </c>
      <c r="H2057">
        <v>36585.5</v>
      </c>
      <c r="I2057">
        <v>46939.7</v>
      </c>
      <c r="J2057">
        <v>30511</v>
      </c>
      <c r="K2057">
        <v>30.5</v>
      </c>
      <c r="L2057">
        <v>47711.5</v>
      </c>
      <c r="M2057">
        <v>113.1</v>
      </c>
      <c r="N2057">
        <v>9.76</v>
      </c>
      <c r="O2057">
        <v>112.7</v>
      </c>
      <c r="P2057">
        <v>8.1300000000000008</v>
      </c>
      <c r="Q2057">
        <v>-77.8</v>
      </c>
      <c r="R2057">
        <v>0</v>
      </c>
      <c r="S2057">
        <v>4.51</v>
      </c>
      <c r="T2057">
        <v>13.451000000000001</v>
      </c>
    </row>
    <row r="2058" spans="1:20" x14ac:dyDescent="0.2">
      <c r="A2058" s="2">
        <v>0.61805555555555558</v>
      </c>
      <c r="B2058" s="3">
        <v>45873</v>
      </c>
      <c r="C2058" s="1">
        <f t="shared" si="32"/>
        <v>45873.618055555555</v>
      </c>
      <c r="D2058" t="s">
        <v>19</v>
      </c>
      <c r="E2058" t="s">
        <v>20</v>
      </c>
      <c r="F2058" t="s">
        <v>21</v>
      </c>
      <c r="G2058">
        <v>36</v>
      </c>
      <c r="H2058">
        <v>36283.9</v>
      </c>
      <c r="I2058">
        <v>46922.8</v>
      </c>
      <c r="J2058">
        <v>30500</v>
      </c>
      <c r="K2058">
        <v>30.47</v>
      </c>
      <c r="L2058">
        <v>47704.4</v>
      </c>
      <c r="M2058">
        <v>109.1</v>
      </c>
      <c r="N2058">
        <v>9.48</v>
      </c>
      <c r="O2058">
        <v>108.8</v>
      </c>
      <c r="P2058">
        <v>8.1199999999999992</v>
      </c>
      <c r="Q2058">
        <v>-76.8</v>
      </c>
      <c r="R2058">
        <v>0</v>
      </c>
      <c r="S2058">
        <v>4.51</v>
      </c>
      <c r="T2058">
        <v>13.129</v>
      </c>
    </row>
    <row r="2059" spans="1:20" x14ac:dyDescent="0.2">
      <c r="A2059" s="2">
        <v>0.61458333333333337</v>
      </c>
      <c r="B2059" s="3">
        <v>45873</v>
      </c>
      <c r="C2059" s="1">
        <f t="shared" si="32"/>
        <v>45873.614583333336</v>
      </c>
      <c r="D2059" t="s">
        <v>19</v>
      </c>
      <c r="E2059" t="s">
        <v>20</v>
      </c>
      <c r="F2059" t="s">
        <v>21</v>
      </c>
      <c r="G2059">
        <v>36</v>
      </c>
      <c r="H2059">
        <v>36205.1</v>
      </c>
      <c r="I2059">
        <v>46886.2</v>
      </c>
      <c r="J2059">
        <v>30476</v>
      </c>
      <c r="K2059">
        <v>30.45</v>
      </c>
      <c r="L2059">
        <v>47668.9</v>
      </c>
      <c r="M2059">
        <v>107.2</v>
      </c>
      <c r="N2059">
        <v>9.33</v>
      </c>
      <c r="O2059">
        <v>106.9</v>
      </c>
      <c r="P2059">
        <v>8.1</v>
      </c>
      <c r="Q2059">
        <v>-75.900000000000006</v>
      </c>
      <c r="R2059">
        <v>0</v>
      </c>
      <c r="S2059">
        <v>4.51</v>
      </c>
      <c r="T2059">
        <v>13.073</v>
      </c>
    </row>
    <row r="2060" spans="1:20" x14ac:dyDescent="0.2">
      <c r="A2060" s="2">
        <v>0.61111111111111116</v>
      </c>
      <c r="B2060" s="3">
        <v>45873</v>
      </c>
      <c r="C2060" s="1">
        <f t="shared" si="32"/>
        <v>45873.611111111109</v>
      </c>
      <c r="D2060" t="s">
        <v>19</v>
      </c>
      <c r="E2060" t="s">
        <v>20</v>
      </c>
      <c r="F2060" t="s">
        <v>21</v>
      </c>
      <c r="G2060">
        <v>36</v>
      </c>
      <c r="H2060">
        <v>36032</v>
      </c>
      <c r="I2060">
        <v>46825</v>
      </c>
      <c r="J2060">
        <v>30436</v>
      </c>
      <c r="K2060">
        <v>30.4</v>
      </c>
      <c r="L2060">
        <v>47610.6</v>
      </c>
      <c r="M2060">
        <v>103.8</v>
      </c>
      <c r="N2060">
        <v>9.06</v>
      </c>
      <c r="O2060">
        <v>103.5</v>
      </c>
      <c r="P2060">
        <v>8.08</v>
      </c>
      <c r="Q2060">
        <v>-74.599999999999994</v>
      </c>
      <c r="R2060">
        <v>0</v>
      </c>
      <c r="S2060">
        <v>4.51</v>
      </c>
      <c r="T2060">
        <v>12.932</v>
      </c>
    </row>
    <row r="2061" spans="1:20" x14ac:dyDescent="0.2">
      <c r="A2061" s="2">
        <v>0.60763888888888884</v>
      </c>
      <c r="B2061" s="3">
        <v>45873</v>
      </c>
      <c r="C2061" s="1">
        <f t="shared" si="32"/>
        <v>45873.607638888891</v>
      </c>
      <c r="D2061" t="s">
        <v>19</v>
      </c>
      <c r="E2061" t="s">
        <v>20</v>
      </c>
      <c r="F2061" t="s">
        <v>21</v>
      </c>
      <c r="G2061">
        <v>36</v>
      </c>
      <c r="H2061">
        <v>36049.800000000003</v>
      </c>
      <c r="I2061">
        <v>46777.599999999999</v>
      </c>
      <c r="J2061">
        <v>30405</v>
      </c>
      <c r="K2061">
        <v>30.36</v>
      </c>
      <c r="L2061">
        <v>47560.7</v>
      </c>
      <c r="M2061">
        <v>107.3</v>
      </c>
      <c r="N2061">
        <v>9.36</v>
      </c>
      <c r="O2061">
        <v>106.9</v>
      </c>
      <c r="P2061">
        <v>8.1</v>
      </c>
      <c r="Q2061">
        <v>-75.900000000000006</v>
      </c>
      <c r="R2061">
        <v>0</v>
      </c>
      <c r="S2061">
        <v>4.51</v>
      </c>
      <c r="T2061">
        <v>12.993</v>
      </c>
    </row>
    <row r="2062" spans="1:20" x14ac:dyDescent="0.2">
      <c r="A2062" s="2">
        <v>0.60416666666666663</v>
      </c>
      <c r="B2062" s="3">
        <v>45873</v>
      </c>
      <c r="C2062" s="1">
        <f t="shared" si="32"/>
        <v>45873.604166666664</v>
      </c>
      <c r="D2062" t="s">
        <v>19</v>
      </c>
      <c r="E2062" t="s">
        <v>20</v>
      </c>
      <c r="F2062" t="s">
        <v>21</v>
      </c>
      <c r="G2062">
        <v>36</v>
      </c>
      <c r="H2062">
        <v>36267.199999999997</v>
      </c>
      <c r="I2062">
        <v>46874.6</v>
      </c>
      <c r="J2062">
        <v>30468</v>
      </c>
      <c r="K2062">
        <v>30.44</v>
      </c>
      <c r="L2062">
        <v>47654.6</v>
      </c>
      <c r="M2062">
        <v>109.7</v>
      </c>
      <c r="N2062">
        <v>9.5399999999999991</v>
      </c>
      <c r="O2062">
        <v>109.4</v>
      </c>
      <c r="P2062">
        <v>8.11</v>
      </c>
      <c r="Q2062">
        <v>-76.400000000000006</v>
      </c>
      <c r="R2062">
        <v>0</v>
      </c>
      <c r="S2062">
        <v>4.51</v>
      </c>
      <c r="T2062">
        <v>13.151999999999999</v>
      </c>
    </row>
    <row r="2063" spans="1:20" x14ac:dyDescent="0.2">
      <c r="A2063" s="2">
        <v>0.60069444444444442</v>
      </c>
      <c r="B2063" s="3">
        <v>45873</v>
      </c>
      <c r="C2063" s="1">
        <f t="shared" si="32"/>
        <v>45873.600694444445</v>
      </c>
      <c r="D2063" t="s">
        <v>19</v>
      </c>
      <c r="E2063" t="s">
        <v>20</v>
      </c>
      <c r="F2063" t="s">
        <v>21</v>
      </c>
      <c r="G2063">
        <v>36</v>
      </c>
      <c r="H2063">
        <v>36311.4</v>
      </c>
      <c r="I2063">
        <v>46860</v>
      </c>
      <c r="J2063">
        <v>30459</v>
      </c>
      <c r="K2063">
        <v>30.43</v>
      </c>
      <c r="L2063">
        <v>47638</v>
      </c>
      <c r="M2063">
        <v>112.1</v>
      </c>
      <c r="N2063">
        <v>9.73</v>
      </c>
      <c r="O2063">
        <v>111.8</v>
      </c>
      <c r="P2063">
        <v>8.1199999999999992</v>
      </c>
      <c r="Q2063">
        <v>-77.099999999999994</v>
      </c>
      <c r="R2063">
        <v>0</v>
      </c>
      <c r="S2063">
        <v>4.51</v>
      </c>
      <c r="T2063">
        <v>13.214</v>
      </c>
    </row>
    <row r="2064" spans="1:20" x14ac:dyDescent="0.2">
      <c r="A2064" s="2">
        <v>0.59722222222222221</v>
      </c>
      <c r="B2064" s="3">
        <v>45873</v>
      </c>
      <c r="C2064" s="1">
        <f t="shared" si="32"/>
        <v>45873.597222222219</v>
      </c>
      <c r="D2064" t="s">
        <v>19</v>
      </c>
      <c r="E2064" t="s">
        <v>20</v>
      </c>
      <c r="F2064" t="s">
        <v>21</v>
      </c>
      <c r="G2064">
        <v>36</v>
      </c>
      <c r="H2064">
        <v>36453</v>
      </c>
      <c r="I2064">
        <v>46846</v>
      </c>
      <c r="J2064">
        <v>30450</v>
      </c>
      <c r="K2064">
        <v>30.43</v>
      </c>
      <c r="L2064">
        <v>47618.400000000001</v>
      </c>
      <c r="M2064">
        <v>114</v>
      </c>
      <c r="N2064">
        <v>9.86</v>
      </c>
      <c r="O2064">
        <v>113.6</v>
      </c>
      <c r="P2064">
        <v>8.1300000000000008</v>
      </c>
      <c r="Q2064">
        <v>-77.7</v>
      </c>
      <c r="R2064">
        <v>0</v>
      </c>
      <c r="S2064">
        <v>4.5199999999999996</v>
      </c>
      <c r="T2064">
        <v>13.385</v>
      </c>
    </row>
    <row r="2065" spans="1:20" x14ac:dyDescent="0.2">
      <c r="A2065" s="2">
        <v>0.59375</v>
      </c>
      <c r="B2065" s="3">
        <v>45873</v>
      </c>
      <c r="C2065" s="1">
        <f t="shared" si="32"/>
        <v>45873.59375</v>
      </c>
      <c r="D2065" t="s">
        <v>19</v>
      </c>
      <c r="E2065" t="s">
        <v>20</v>
      </c>
      <c r="F2065" t="s">
        <v>21</v>
      </c>
      <c r="G2065">
        <v>36</v>
      </c>
      <c r="H2065">
        <v>36555</v>
      </c>
      <c r="I2065">
        <v>46855.5</v>
      </c>
      <c r="J2065">
        <v>30456</v>
      </c>
      <c r="K2065">
        <v>30.44</v>
      </c>
      <c r="L2065">
        <v>47624.7</v>
      </c>
      <c r="M2065">
        <v>121</v>
      </c>
      <c r="N2065">
        <v>10.44</v>
      </c>
      <c r="O2065">
        <v>120.6</v>
      </c>
      <c r="P2065">
        <v>8.17</v>
      </c>
      <c r="Q2065">
        <v>-79.5</v>
      </c>
      <c r="R2065">
        <v>0</v>
      </c>
      <c r="S2065">
        <v>4.51</v>
      </c>
      <c r="T2065">
        <v>13.49</v>
      </c>
    </row>
    <row r="2066" spans="1:20" x14ac:dyDescent="0.2">
      <c r="A2066" s="2">
        <v>0.59027777777777779</v>
      </c>
      <c r="B2066" s="3">
        <v>45873</v>
      </c>
      <c r="C2066" s="1">
        <f t="shared" si="32"/>
        <v>45873.590277777781</v>
      </c>
      <c r="D2066" t="s">
        <v>19</v>
      </c>
      <c r="E2066" t="s">
        <v>20</v>
      </c>
      <c r="F2066" t="s">
        <v>21</v>
      </c>
      <c r="G2066">
        <v>36</v>
      </c>
      <c r="H2066">
        <v>36637.9</v>
      </c>
      <c r="I2066">
        <v>46911.4</v>
      </c>
      <c r="J2066">
        <v>30492</v>
      </c>
      <c r="K2066">
        <v>30.48</v>
      </c>
      <c r="L2066">
        <v>47680.1</v>
      </c>
      <c r="M2066">
        <v>118.9</v>
      </c>
      <c r="N2066">
        <v>10.24</v>
      </c>
      <c r="O2066">
        <v>118.5</v>
      </c>
      <c r="P2066">
        <v>8.16</v>
      </c>
      <c r="Q2066">
        <v>-79.5</v>
      </c>
      <c r="R2066">
        <v>0</v>
      </c>
      <c r="S2066">
        <v>4.5199999999999996</v>
      </c>
      <c r="T2066">
        <v>13.534000000000001</v>
      </c>
    </row>
    <row r="2067" spans="1:20" x14ac:dyDescent="0.2">
      <c r="A2067" s="2">
        <v>0.58680555555555558</v>
      </c>
      <c r="B2067" s="3">
        <v>45873</v>
      </c>
      <c r="C2067" s="1">
        <f t="shared" si="32"/>
        <v>45873.586805555555</v>
      </c>
      <c r="D2067" t="s">
        <v>19</v>
      </c>
      <c r="E2067" t="s">
        <v>20</v>
      </c>
      <c r="F2067" t="s">
        <v>21</v>
      </c>
      <c r="G2067">
        <v>36</v>
      </c>
      <c r="H2067">
        <v>36423.199999999997</v>
      </c>
      <c r="I2067">
        <v>46965.7</v>
      </c>
      <c r="J2067">
        <v>30528</v>
      </c>
      <c r="K2067">
        <v>30.51</v>
      </c>
      <c r="L2067">
        <v>47744.4</v>
      </c>
      <c r="M2067">
        <v>112.3</v>
      </c>
      <c r="N2067">
        <v>9.74</v>
      </c>
      <c r="O2067">
        <v>112</v>
      </c>
      <c r="P2067">
        <v>8.1300000000000008</v>
      </c>
      <c r="Q2067">
        <v>-77.5</v>
      </c>
      <c r="R2067">
        <v>0</v>
      </c>
      <c r="S2067">
        <v>4.51</v>
      </c>
      <c r="T2067">
        <v>13.247</v>
      </c>
    </row>
    <row r="2068" spans="1:20" x14ac:dyDescent="0.2">
      <c r="A2068" s="2">
        <v>0.58333333333333337</v>
      </c>
      <c r="B2068" s="3">
        <v>45873</v>
      </c>
      <c r="C2068" s="1">
        <f t="shared" si="32"/>
        <v>45873.583333333336</v>
      </c>
      <c r="D2068" t="s">
        <v>19</v>
      </c>
      <c r="E2068" t="s">
        <v>20</v>
      </c>
      <c r="F2068" t="s">
        <v>21</v>
      </c>
      <c r="G2068">
        <v>36</v>
      </c>
      <c r="H2068">
        <v>36387.300000000003</v>
      </c>
      <c r="I2068">
        <v>46947.3</v>
      </c>
      <c r="J2068">
        <v>30516</v>
      </c>
      <c r="K2068">
        <v>30.49</v>
      </c>
      <c r="L2068">
        <v>47726.5</v>
      </c>
      <c r="M2068">
        <v>109.2</v>
      </c>
      <c r="N2068">
        <v>9.4700000000000006</v>
      </c>
      <c r="O2068">
        <v>108.8</v>
      </c>
      <c r="P2068">
        <v>8.1</v>
      </c>
      <c r="Q2068">
        <v>-76.099999999999994</v>
      </c>
      <c r="R2068">
        <v>0</v>
      </c>
      <c r="S2068">
        <v>4.5199999999999996</v>
      </c>
      <c r="T2068">
        <v>13.223000000000001</v>
      </c>
    </row>
    <row r="2069" spans="1:20" x14ac:dyDescent="0.2">
      <c r="A2069" s="2">
        <v>0.57986111111111116</v>
      </c>
      <c r="B2069" s="3">
        <v>45873</v>
      </c>
      <c r="C2069" s="1">
        <f t="shared" si="32"/>
        <v>45873.579861111109</v>
      </c>
      <c r="D2069" t="s">
        <v>19</v>
      </c>
      <c r="E2069" t="s">
        <v>20</v>
      </c>
      <c r="F2069" t="s">
        <v>21</v>
      </c>
      <c r="G2069">
        <v>36</v>
      </c>
      <c r="H2069">
        <v>36346.800000000003</v>
      </c>
      <c r="I2069">
        <v>46924.3</v>
      </c>
      <c r="J2069">
        <v>30501</v>
      </c>
      <c r="K2069">
        <v>30.48</v>
      </c>
      <c r="L2069">
        <v>47703.8</v>
      </c>
      <c r="M2069">
        <v>111.6</v>
      </c>
      <c r="N2069">
        <v>9.68</v>
      </c>
      <c r="O2069">
        <v>111.2</v>
      </c>
      <c r="P2069">
        <v>8.1</v>
      </c>
      <c r="Q2069">
        <v>-76.099999999999994</v>
      </c>
      <c r="R2069">
        <v>0</v>
      </c>
      <c r="S2069">
        <v>4.51</v>
      </c>
      <c r="T2069">
        <v>13.198</v>
      </c>
    </row>
    <row r="2070" spans="1:20" x14ac:dyDescent="0.2">
      <c r="A2070" s="2">
        <v>0.57638888888888884</v>
      </c>
      <c r="B2070" s="3">
        <v>45873</v>
      </c>
      <c r="C2070" s="1">
        <f t="shared" si="32"/>
        <v>45873.576388888891</v>
      </c>
      <c r="D2070" t="s">
        <v>19</v>
      </c>
      <c r="E2070" t="s">
        <v>20</v>
      </c>
      <c r="F2070" t="s">
        <v>21</v>
      </c>
      <c r="G2070">
        <v>36</v>
      </c>
      <c r="H2070">
        <v>36345.1</v>
      </c>
      <c r="I2070">
        <v>46950.5</v>
      </c>
      <c r="J2070">
        <v>30518</v>
      </c>
      <c r="K2070">
        <v>30.49</v>
      </c>
      <c r="L2070">
        <v>47731.199999999997</v>
      </c>
      <c r="M2070">
        <v>108.3</v>
      </c>
      <c r="N2070">
        <v>9.4</v>
      </c>
      <c r="O2070">
        <v>108</v>
      </c>
      <c r="P2070">
        <v>8.09</v>
      </c>
      <c r="Q2070">
        <v>-75.5</v>
      </c>
      <c r="R2070">
        <v>0</v>
      </c>
      <c r="S2070">
        <v>4.5199999999999996</v>
      </c>
      <c r="T2070">
        <v>13.173999999999999</v>
      </c>
    </row>
    <row r="2071" spans="1:20" x14ac:dyDescent="0.2">
      <c r="A2071" s="2">
        <v>0.57291666666666663</v>
      </c>
      <c r="B2071" s="3">
        <v>45873</v>
      </c>
      <c r="C2071" s="1">
        <f t="shared" si="32"/>
        <v>45873.572916666664</v>
      </c>
      <c r="D2071" t="s">
        <v>19</v>
      </c>
      <c r="E2071" t="s">
        <v>20</v>
      </c>
      <c r="F2071" t="s">
        <v>21</v>
      </c>
      <c r="G2071">
        <v>36</v>
      </c>
      <c r="H2071">
        <v>36279.699999999997</v>
      </c>
      <c r="I2071">
        <v>46977.1</v>
      </c>
      <c r="J2071">
        <v>30535</v>
      </c>
      <c r="K2071">
        <v>30.51</v>
      </c>
      <c r="L2071">
        <v>47761.1</v>
      </c>
      <c r="M2071">
        <v>105.8</v>
      </c>
      <c r="N2071">
        <v>9.1999999999999993</v>
      </c>
      <c r="O2071">
        <v>105.5</v>
      </c>
      <c r="P2071">
        <v>8.06</v>
      </c>
      <c r="Q2071">
        <v>-74</v>
      </c>
      <c r="R2071">
        <v>0</v>
      </c>
      <c r="S2071">
        <v>4.51</v>
      </c>
      <c r="T2071">
        <v>13.077999999999999</v>
      </c>
    </row>
    <row r="2072" spans="1:20" x14ac:dyDescent="0.2">
      <c r="A2072" s="2">
        <v>0.56944444444444442</v>
      </c>
      <c r="B2072" s="3">
        <v>45873</v>
      </c>
      <c r="C2072" s="1">
        <f t="shared" si="32"/>
        <v>45873.569444444445</v>
      </c>
      <c r="D2072" t="s">
        <v>19</v>
      </c>
      <c r="E2072" t="s">
        <v>20</v>
      </c>
      <c r="F2072" t="s">
        <v>21</v>
      </c>
      <c r="G2072">
        <v>36</v>
      </c>
      <c r="H2072">
        <v>36285.9</v>
      </c>
      <c r="I2072">
        <v>47028.2</v>
      </c>
      <c r="J2072">
        <v>30568</v>
      </c>
      <c r="K2072">
        <v>30.55</v>
      </c>
      <c r="L2072">
        <v>47814.1</v>
      </c>
      <c r="M2072">
        <v>107.9</v>
      </c>
      <c r="N2072">
        <v>9.39</v>
      </c>
      <c r="O2072">
        <v>107.5</v>
      </c>
      <c r="P2072">
        <v>8.07</v>
      </c>
      <c r="Q2072">
        <v>-74.599999999999994</v>
      </c>
      <c r="R2072">
        <v>0</v>
      </c>
      <c r="S2072">
        <v>4.5199999999999996</v>
      </c>
      <c r="T2072">
        <v>13.041</v>
      </c>
    </row>
    <row r="2073" spans="1:20" x14ac:dyDescent="0.2">
      <c r="A2073" s="2">
        <v>0.56597222222222221</v>
      </c>
      <c r="B2073" s="3">
        <v>45873</v>
      </c>
      <c r="C2073" s="1">
        <f t="shared" si="32"/>
        <v>45873.565972222219</v>
      </c>
      <c r="D2073" t="s">
        <v>19</v>
      </c>
      <c r="E2073" t="s">
        <v>20</v>
      </c>
      <c r="F2073" t="s">
        <v>21</v>
      </c>
      <c r="G2073">
        <v>36</v>
      </c>
      <c r="H2073">
        <v>36408.300000000003</v>
      </c>
      <c r="I2073">
        <v>47059.5</v>
      </c>
      <c r="J2073">
        <v>30589</v>
      </c>
      <c r="K2073">
        <v>30.57</v>
      </c>
      <c r="L2073">
        <v>47842.7</v>
      </c>
      <c r="M2073">
        <v>108.8</v>
      </c>
      <c r="N2073">
        <v>9.44</v>
      </c>
      <c r="O2073">
        <v>108.4</v>
      </c>
      <c r="P2073">
        <v>8.08</v>
      </c>
      <c r="Q2073">
        <v>-74.900000000000006</v>
      </c>
      <c r="R2073">
        <v>0</v>
      </c>
      <c r="S2073">
        <v>4.51</v>
      </c>
      <c r="T2073">
        <v>13.15</v>
      </c>
    </row>
    <row r="2074" spans="1:20" x14ac:dyDescent="0.2">
      <c r="A2074" s="2">
        <v>0.5625</v>
      </c>
      <c r="B2074" s="3">
        <v>45873</v>
      </c>
      <c r="C2074" s="1">
        <f t="shared" si="32"/>
        <v>45873.5625</v>
      </c>
      <c r="D2074" t="s">
        <v>19</v>
      </c>
      <c r="E2074" t="s">
        <v>20</v>
      </c>
      <c r="F2074" t="s">
        <v>21</v>
      </c>
      <c r="G2074">
        <v>36</v>
      </c>
      <c r="H2074">
        <v>36499.1</v>
      </c>
      <c r="I2074">
        <v>47028.1</v>
      </c>
      <c r="J2074">
        <v>30568</v>
      </c>
      <c r="K2074">
        <v>30.55</v>
      </c>
      <c r="L2074">
        <v>47806.8</v>
      </c>
      <c r="M2074">
        <v>115</v>
      </c>
      <c r="N2074">
        <v>9.9600000000000009</v>
      </c>
      <c r="O2074">
        <v>114.6</v>
      </c>
      <c r="P2074">
        <v>8.1199999999999992</v>
      </c>
      <c r="Q2074">
        <v>-77</v>
      </c>
      <c r="R2074">
        <v>0</v>
      </c>
      <c r="S2074">
        <v>4.5199999999999996</v>
      </c>
      <c r="T2074">
        <v>13.278</v>
      </c>
    </row>
    <row r="2075" spans="1:20" x14ac:dyDescent="0.2">
      <c r="A2075" s="2">
        <v>0.55902777777777779</v>
      </c>
      <c r="B2075" s="3">
        <v>45873</v>
      </c>
      <c r="C2075" s="1">
        <f t="shared" si="32"/>
        <v>45873.559027777781</v>
      </c>
      <c r="D2075" t="s">
        <v>19</v>
      </c>
      <c r="E2075" t="s">
        <v>20</v>
      </c>
      <c r="F2075" t="s">
        <v>21</v>
      </c>
      <c r="G2075">
        <v>36</v>
      </c>
      <c r="H2075">
        <v>37672.800000000003</v>
      </c>
      <c r="I2075">
        <v>47072.5</v>
      </c>
      <c r="J2075">
        <v>30597</v>
      </c>
      <c r="K2075">
        <v>30.62</v>
      </c>
      <c r="L2075">
        <v>47806.3</v>
      </c>
      <c r="M2075">
        <v>114</v>
      </c>
      <c r="N2075">
        <v>9.61</v>
      </c>
      <c r="O2075">
        <v>113.6</v>
      </c>
      <c r="P2075">
        <v>8.1300000000000008</v>
      </c>
      <c r="Q2075">
        <v>-78.099999999999994</v>
      </c>
      <c r="R2075">
        <v>0</v>
      </c>
      <c r="S2075">
        <v>4.51</v>
      </c>
      <c r="T2075">
        <v>14.545</v>
      </c>
    </row>
    <row r="2076" spans="1:20" x14ac:dyDescent="0.2">
      <c r="A2076" s="2">
        <v>0.55555555555555558</v>
      </c>
      <c r="B2076" s="3">
        <v>45873</v>
      </c>
      <c r="C2076" s="1">
        <f t="shared" si="32"/>
        <v>45873.555555555555</v>
      </c>
      <c r="D2076" t="s">
        <v>19</v>
      </c>
      <c r="E2076" t="s">
        <v>20</v>
      </c>
      <c r="F2076" t="s">
        <v>21</v>
      </c>
      <c r="G2076">
        <v>36</v>
      </c>
      <c r="H2076">
        <v>36423</v>
      </c>
      <c r="I2076">
        <v>47029.8</v>
      </c>
      <c r="J2076">
        <v>30569</v>
      </c>
      <c r="K2076">
        <v>30.55</v>
      </c>
      <c r="L2076">
        <v>47811.3</v>
      </c>
      <c r="M2076">
        <v>112</v>
      </c>
      <c r="N2076">
        <v>9.7100000000000009</v>
      </c>
      <c r="O2076">
        <v>111.6</v>
      </c>
      <c r="P2076">
        <v>8.11</v>
      </c>
      <c r="Q2076">
        <v>-76.7</v>
      </c>
      <c r="R2076">
        <v>0</v>
      </c>
      <c r="S2076">
        <v>4.5199999999999996</v>
      </c>
      <c r="T2076">
        <v>13.192</v>
      </c>
    </row>
    <row r="2077" spans="1:20" x14ac:dyDescent="0.2">
      <c r="A2077" s="2">
        <v>0.55208333333333337</v>
      </c>
      <c r="B2077" s="3">
        <v>45873</v>
      </c>
      <c r="C2077" s="1">
        <f t="shared" si="32"/>
        <v>45873.552083333336</v>
      </c>
      <c r="D2077" t="s">
        <v>19</v>
      </c>
      <c r="E2077" t="s">
        <v>20</v>
      </c>
      <c r="F2077" t="s">
        <v>21</v>
      </c>
      <c r="G2077">
        <v>36</v>
      </c>
      <c r="H2077">
        <v>36452.800000000003</v>
      </c>
      <c r="I2077">
        <v>47031.6</v>
      </c>
      <c r="J2077">
        <v>30571</v>
      </c>
      <c r="K2077">
        <v>30.56</v>
      </c>
      <c r="L2077">
        <v>47812.2</v>
      </c>
      <c r="M2077">
        <v>111.9</v>
      </c>
      <c r="N2077">
        <v>9.6999999999999993</v>
      </c>
      <c r="O2077">
        <v>111.6</v>
      </c>
      <c r="P2077">
        <v>8.1199999999999992</v>
      </c>
      <c r="Q2077">
        <v>-76.900000000000006</v>
      </c>
      <c r="R2077">
        <v>0</v>
      </c>
      <c r="S2077">
        <v>4.51</v>
      </c>
      <c r="T2077">
        <v>13.224</v>
      </c>
    </row>
    <row r="2078" spans="1:20" x14ac:dyDescent="0.2">
      <c r="A2078" s="2">
        <v>0.54861111111111116</v>
      </c>
      <c r="B2078" s="3">
        <v>45873</v>
      </c>
      <c r="C2078" s="1">
        <f t="shared" si="32"/>
        <v>45873.548611111109</v>
      </c>
      <c r="D2078" t="s">
        <v>19</v>
      </c>
      <c r="E2078" t="s">
        <v>20</v>
      </c>
      <c r="F2078" t="s">
        <v>21</v>
      </c>
      <c r="G2078">
        <v>36</v>
      </c>
      <c r="H2078">
        <v>36485.9</v>
      </c>
      <c r="I2078">
        <v>46994.5</v>
      </c>
      <c r="J2078">
        <v>30546</v>
      </c>
      <c r="K2078">
        <v>30.53</v>
      </c>
      <c r="L2078">
        <v>47772.3</v>
      </c>
      <c r="M2078">
        <v>113.2</v>
      </c>
      <c r="N2078">
        <v>9.8000000000000007</v>
      </c>
      <c r="O2078">
        <v>112.8</v>
      </c>
      <c r="P2078">
        <v>8.1199999999999992</v>
      </c>
      <c r="Q2078">
        <v>-77.2</v>
      </c>
      <c r="R2078">
        <v>0</v>
      </c>
      <c r="S2078">
        <v>4.5199999999999996</v>
      </c>
      <c r="T2078">
        <v>13.292999999999999</v>
      </c>
    </row>
    <row r="2079" spans="1:20" x14ac:dyDescent="0.2">
      <c r="A2079" s="2">
        <v>0.54513888888888884</v>
      </c>
      <c r="B2079" s="3">
        <v>45873</v>
      </c>
      <c r="C2079" s="1">
        <f t="shared" si="32"/>
        <v>45873.545138888891</v>
      </c>
      <c r="D2079" t="s">
        <v>19</v>
      </c>
      <c r="E2079" t="s">
        <v>20</v>
      </c>
      <c r="F2079" t="s">
        <v>21</v>
      </c>
      <c r="G2079">
        <v>36</v>
      </c>
      <c r="H2079">
        <v>36744.800000000003</v>
      </c>
      <c r="I2079">
        <v>47205.7</v>
      </c>
      <c r="J2079">
        <v>30684</v>
      </c>
      <c r="K2079">
        <v>30.69</v>
      </c>
      <c r="L2079">
        <v>47983.6</v>
      </c>
      <c r="M2079">
        <v>114.7</v>
      </c>
      <c r="N2079">
        <v>9.9</v>
      </c>
      <c r="O2079">
        <v>114.3</v>
      </c>
      <c r="P2079">
        <v>8.14</v>
      </c>
      <c r="Q2079">
        <v>-78.099999999999994</v>
      </c>
      <c r="R2079">
        <v>0</v>
      </c>
      <c r="S2079">
        <v>4.5199999999999996</v>
      </c>
      <c r="T2079">
        <v>13.398</v>
      </c>
    </row>
    <row r="2080" spans="1:20" x14ac:dyDescent="0.2">
      <c r="A2080" s="2">
        <v>0.54166666666666663</v>
      </c>
      <c r="B2080" s="3">
        <v>45873</v>
      </c>
      <c r="C2080" s="1">
        <f t="shared" si="32"/>
        <v>45873.541666666664</v>
      </c>
      <c r="D2080" t="s">
        <v>19</v>
      </c>
      <c r="E2080" t="s">
        <v>20</v>
      </c>
      <c r="F2080" t="s">
        <v>21</v>
      </c>
      <c r="G2080">
        <v>36</v>
      </c>
      <c r="H2080">
        <v>37431.1</v>
      </c>
      <c r="I2080">
        <v>46933</v>
      </c>
      <c r="J2080">
        <v>30506</v>
      </c>
      <c r="K2080">
        <v>30.52</v>
      </c>
      <c r="L2080">
        <v>47670.6</v>
      </c>
      <c r="M2080">
        <v>130.19999999999999</v>
      </c>
      <c r="N2080">
        <v>11.02</v>
      </c>
      <c r="O2080">
        <v>129.69999999999999</v>
      </c>
      <c r="P2080">
        <v>8.2200000000000006</v>
      </c>
      <c r="Q2080">
        <v>-82.9</v>
      </c>
      <c r="R2080">
        <v>0</v>
      </c>
      <c r="S2080">
        <v>4.53</v>
      </c>
      <c r="T2080">
        <v>14.4</v>
      </c>
    </row>
    <row r="2081" spans="1:20" x14ac:dyDescent="0.2">
      <c r="A2081" s="2">
        <v>0.53819444444444442</v>
      </c>
      <c r="B2081" s="3">
        <v>45873</v>
      </c>
      <c r="C2081" s="1">
        <f t="shared" si="32"/>
        <v>45873.538194444445</v>
      </c>
      <c r="D2081" t="s">
        <v>19</v>
      </c>
      <c r="E2081" t="s">
        <v>20</v>
      </c>
      <c r="F2081" t="s">
        <v>21</v>
      </c>
      <c r="G2081">
        <v>36</v>
      </c>
      <c r="H2081">
        <v>36977.199999999997</v>
      </c>
      <c r="I2081">
        <v>46989.3</v>
      </c>
      <c r="J2081">
        <v>30543</v>
      </c>
      <c r="K2081">
        <v>30.54</v>
      </c>
      <c r="L2081">
        <v>47748.6</v>
      </c>
      <c r="M2081">
        <v>133.19999999999999</v>
      </c>
      <c r="N2081">
        <v>11.4</v>
      </c>
      <c r="O2081">
        <v>132.69999999999999</v>
      </c>
      <c r="P2081">
        <v>8.2100000000000009</v>
      </c>
      <c r="Q2081">
        <v>-82.2</v>
      </c>
      <c r="R2081">
        <v>0</v>
      </c>
      <c r="S2081">
        <v>4.5199999999999996</v>
      </c>
      <c r="T2081">
        <v>13.845000000000001</v>
      </c>
    </row>
    <row r="2082" spans="1:20" x14ac:dyDescent="0.2">
      <c r="A2082" s="2">
        <v>0.53472222222222221</v>
      </c>
      <c r="B2082" s="3">
        <v>45873</v>
      </c>
      <c r="C2082" s="1">
        <f t="shared" si="32"/>
        <v>45873.534722222219</v>
      </c>
      <c r="D2082" t="s">
        <v>19</v>
      </c>
      <c r="E2082" t="s">
        <v>20</v>
      </c>
      <c r="F2082" t="s">
        <v>21</v>
      </c>
      <c r="G2082">
        <v>36</v>
      </c>
      <c r="H2082">
        <v>37296.6</v>
      </c>
      <c r="I2082">
        <v>47003.4</v>
      </c>
      <c r="J2082">
        <v>30552</v>
      </c>
      <c r="K2082">
        <v>30.56</v>
      </c>
      <c r="L2082">
        <v>47750.3</v>
      </c>
      <c r="M2082">
        <v>129.19999999999999</v>
      </c>
      <c r="N2082">
        <v>10.98</v>
      </c>
      <c r="O2082">
        <v>128.80000000000001</v>
      </c>
      <c r="P2082">
        <v>8.2200000000000006</v>
      </c>
      <c r="Q2082">
        <v>-82.6</v>
      </c>
      <c r="R2082">
        <v>0</v>
      </c>
      <c r="S2082">
        <v>4.53</v>
      </c>
      <c r="T2082">
        <v>14.188000000000001</v>
      </c>
    </row>
    <row r="2083" spans="1:20" x14ac:dyDescent="0.2">
      <c r="A2083" s="2">
        <v>0.53125</v>
      </c>
      <c r="B2083" s="3">
        <v>45873</v>
      </c>
      <c r="C2083" s="1">
        <f t="shared" si="32"/>
        <v>45873.53125</v>
      </c>
      <c r="D2083" t="s">
        <v>19</v>
      </c>
      <c r="E2083" t="s">
        <v>20</v>
      </c>
      <c r="F2083" t="s">
        <v>21</v>
      </c>
      <c r="G2083">
        <v>36</v>
      </c>
      <c r="H2083">
        <v>37472.199999999997</v>
      </c>
      <c r="I2083">
        <v>47189.8</v>
      </c>
      <c r="J2083">
        <v>30673</v>
      </c>
      <c r="K2083">
        <v>30.7</v>
      </c>
      <c r="L2083">
        <v>47938.5</v>
      </c>
      <c r="M2083">
        <v>128.19999999999999</v>
      </c>
      <c r="N2083">
        <v>10.87</v>
      </c>
      <c r="O2083">
        <v>127.7</v>
      </c>
      <c r="P2083">
        <v>8.2100000000000009</v>
      </c>
      <c r="Q2083">
        <v>-82.1</v>
      </c>
      <c r="R2083">
        <v>0</v>
      </c>
      <c r="S2083">
        <v>4.5199999999999996</v>
      </c>
      <c r="T2083">
        <v>14.218999999999999</v>
      </c>
    </row>
    <row r="2084" spans="1:20" x14ac:dyDescent="0.2">
      <c r="A2084" s="2">
        <v>0.52777777777777779</v>
      </c>
      <c r="B2084" s="3">
        <v>45873</v>
      </c>
      <c r="C2084" s="1">
        <f t="shared" si="32"/>
        <v>45873.527777777781</v>
      </c>
      <c r="D2084" t="s">
        <v>19</v>
      </c>
      <c r="E2084" t="s">
        <v>20</v>
      </c>
      <c r="F2084" t="s">
        <v>21</v>
      </c>
      <c r="G2084">
        <v>36</v>
      </c>
      <c r="H2084">
        <v>37403.699999999997</v>
      </c>
      <c r="I2084">
        <v>47031.1</v>
      </c>
      <c r="J2084">
        <v>30570</v>
      </c>
      <c r="K2084">
        <v>30.59</v>
      </c>
      <c r="L2084">
        <v>47774.8</v>
      </c>
      <c r="M2084">
        <v>127.1</v>
      </c>
      <c r="N2084">
        <v>10.78</v>
      </c>
      <c r="O2084">
        <v>126.7</v>
      </c>
      <c r="P2084">
        <v>8.1999999999999993</v>
      </c>
      <c r="Q2084">
        <v>-81.5</v>
      </c>
      <c r="R2084">
        <v>0</v>
      </c>
      <c r="S2084">
        <v>4.53</v>
      </c>
      <c r="T2084">
        <v>14.282999999999999</v>
      </c>
    </row>
    <row r="2085" spans="1:20" x14ac:dyDescent="0.2">
      <c r="A2085" s="2">
        <v>0.52430555555555558</v>
      </c>
      <c r="B2085" s="3">
        <v>45873</v>
      </c>
      <c r="C2085" s="1">
        <f t="shared" si="32"/>
        <v>45873.524305555555</v>
      </c>
      <c r="D2085" t="s">
        <v>19</v>
      </c>
      <c r="E2085" t="s">
        <v>20</v>
      </c>
      <c r="F2085" t="s">
        <v>21</v>
      </c>
      <c r="G2085">
        <v>36</v>
      </c>
      <c r="H2085">
        <v>37320.800000000003</v>
      </c>
      <c r="I2085">
        <v>47080.4</v>
      </c>
      <c r="J2085">
        <v>30602</v>
      </c>
      <c r="K2085">
        <v>30.62</v>
      </c>
      <c r="L2085">
        <v>47830.1</v>
      </c>
      <c r="M2085">
        <v>125.5</v>
      </c>
      <c r="N2085">
        <v>10.67</v>
      </c>
      <c r="O2085">
        <v>125.1</v>
      </c>
      <c r="P2085">
        <v>8.19</v>
      </c>
      <c r="Q2085">
        <v>-81.2</v>
      </c>
      <c r="R2085">
        <v>0</v>
      </c>
      <c r="S2085">
        <v>4.5199999999999996</v>
      </c>
      <c r="T2085">
        <v>14.147</v>
      </c>
    </row>
    <row r="2086" spans="1:20" x14ac:dyDescent="0.2">
      <c r="A2086" s="2">
        <v>0.52083333333333337</v>
      </c>
      <c r="B2086" s="3">
        <v>45873</v>
      </c>
      <c r="C2086" s="1">
        <f t="shared" si="32"/>
        <v>45873.520833333336</v>
      </c>
      <c r="D2086" t="s">
        <v>19</v>
      </c>
      <c r="E2086" t="s">
        <v>20</v>
      </c>
      <c r="F2086" t="s">
        <v>21</v>
      </c>
      <c r="G2086">
        <v>36</v>
      </c>
      <c r="H2086">
        <v>37538.300000000003</v>
      </c>
      <c r="I2086">
        <v>47159.6</v>
      </c>
      <c r="J2086">
        <v>30654</v>
      </c>
      <c r="K2086">
        <v>30.68</v>
      </c>
      <c r="L2086">
        <v>47904</v>
      </c>
      <c r="M2086">
        <v>126.3</v>
      </c>
      <c r="N2086">
        <v>10.69</v>
      </c>
      <c r="O2086">
        <v>125.9</v>
      </c>
      <c r="P2086">
        <v>8.2100000000000009</v>
      </c>
      <c r="Q2086">
        <v>-81.900000000000006</v>
      </c>
      <c r="R2086">
        <v>0</v>
      </c>
      <c r="S2086">
        <v>4.53</v>
      </c>
      <c r="T2086">
        <v>14.319000000000001</v>
      </c>
    </row>
    <row r="2087" spans="1:20" x14ac:dyDescent="0.2">
      <c r="A2087" s="2">
        <v>0.51736111111111116</v>
      </c>
      <c r="B2087" s="3">
        <v>45873</v>
      </c>
      <c r="C2087" s="1">
        <f t="shared" si="32"/>
        <v>45873.517361111109</v>
      </c>
      <c r="D2087" t="s">
        <v>19</v>
      </c>
      <c r="E2087" t="s">
        <v>20</v>
      </c>
      <c r="F2087" t="s">
        <v>21</v>
      </c>
      <c r="G2087">
        <v>36</v>
      </c>
      <c r="H2087">
        <v>37904.6</v>
      </c>
      <c r="I2087">
        <v>47154.7</v>
      </c>
      <c r="J2087">
        <v>30651</v>
      </c>
      <c r="K2087">
        <v>30.69</v>
      </c>
      <c r="L2087">
        <v>47882.2</v>
      </c>
      <c r="M2087">
        <v>127.8</v>
      </c>
      <c r="N2087">
        <v>10.74</v>
      </c>
      <c r="O2087">
        <v>127.4</v>
      </c>
      <c r="P2087">
        <v>8.2200000000000006</v>
      </c>
      <c r="Q2087">
        <v>-82.6</v>
      </c>
      <c r="R2087">
        <v>0</v>
      </c>
      <c r="S2087">
        <v>4.5199999999999996</v>
      </c>
      <c r="T2087">
        <v>14.73</v>
      </c>
    </row>
    <row r="2088" spans="1:20" x14ac:dyDescent="0.2">
      <c r="A2088" s="2">
        <v>0.51388888888888884</v>
      </c>
      <c r="B2088" s="3">
        <v>45873</v>
      </c>
      <c r="C2088" s="1">
        <f t="shared" si="32"/>
        <v>45873.513888888891</v>
      </c>
      <c r="D2088" t="s">
        <v>19</v>
      </c>
      <c r="E2088" t="s">
        <v>20</v>
      </c>
      <c r="F2088" t="s">
        <v>21</v>
      </c>
      <c r="G2088">
        <v>36</v>
      </c>
      <c r="H2088">
        <v>38080.699999999997</v>
      </c>
      <c r="I2088">
        <v>47097.5</v>
      </c>
      <c r="J2088">
        <v>30613</v>
      </c>
      <c r="K2088">
        <v>30.65</v>
      </c>
      <c r="L2088">
        <v>47813.5</v>
      </c>
      <c r="M2088">
        <v>133.69999999999999</v>
      </c>
      <c r="N2088">
        <v>11.17</v>
      </c>
      <c r="O2088">
        <v>133.19999999999999</v>
      </c>
      <c r="P2088">
        <v>8.24</v>
      </c>
      <c r="Q2088">
        <v>-83.7</v>
      </c>
      <c r="R2088">
        <v>0</v>
      </c>
      <c r="S2088">
        <v>4.53</v>
      </c>
      <c r="T2088">
        <v>14.976000000000001</v>
      </c>
    </row>
    <row r="2089" spans="1:20" x14ac:dyDescent="0.2">
      <c r="A2089" s="2">
        <v>0.51041666666666663</v>
      </c>
      <c r="B2089" s="3">
        <v>45873</v>
      </c>
      <c r="C2089" s="1">
        <f t="shared" si="32"/>
        <v>45873.510416666664</v>
      </c>
      <c r="D2089" t="s">
        <v>19</v>
      </c>
      <c r="E2089" t="s">
        <v>20</v>
      </c>
      <c r="F2089" t="s">
        <v>21</v>
      </c>
      <c r="G2089">
        <v>36</v>
      </c>
      <c r="H2089">
        <v>38164.800000000003</v>
      </c>
      <c r="I2089">
        <v>47073</v>
      </c>
      <c r="J2089">
        <v>30597</v>
      </c>
      <c r="K2089">
        <v>30.64</v>
      </c>
      <c r="L2089">
        <v>47783.5</v>
      </c>
      <c r="M2089">
        <v>137.19999999999999</v>
      </c>
      <c r="N2089">
        <v>11.45</v>
      </c>
      <c r="O2089">
        <v>136.80000000000001</v>
      </c>
      <c r="P2089">
        <v>8.25</v>
      </c>
      <c r="Q2089">
        <v>-84.7</v>
      </c>
      <c r="R2089">
        <v>0</v>
      </c>
      <c r="S2089">
        <v>4.5199999999999996</v>
      </c>
      <c r="T2089">
        <v>15.092000000000001</v>
      </c>
    </row>
    <row r="2090" spans="1:20" x14ac:dyDescent="0.2">
      <c r="A2090" s="2">
        <v>0.50694444444444442</v>
      </c>
      <c r="B2090" s="3">
        <v>45873</v>
      </c>
      <c r="C2090" s="1">
        <f t="shared" si="32"/>
        <v>45873.506944444445</v>
      </c>
      <c r="D2090" t="s">
        <v>19</v>
      </c>
      <c r="E2090" t="s">
        <v>20</v>
      </c>
      <c r="F2090" t="s">
        <v>21</v>
      </c>
      <c r="G2090">
        <v>36</v>
      </c>
      <c r="H2090">
        <v>38227.4</v>
      </c>
      <c r="I2090">
        <v>47169.7</v>
      </c>
      <c r="J2090">
        <v>30660</v>
      </c>
      <c r="K2090">
        <v>30.71</v>
      </c>
      <c r="L2090">
        <v>47882.5</v>
      </c>
      <c r="M2090">
        <v>139.1</v>
      </c>
      <c r="N2090">
        <v>11.6</v>
      </c>
      <c r="O2090">
        <v>138.6</v>
      </c>
      <c r="P2090">
        <v>8.27</v>
      </c>
      <c r="Q2090">
        <v>-85.5</v>
      </c>
      <c r="R2090">
        <v>0</v>
      </c>
      <c r="S2090">
        <v>4.53</v>
      </c>
      <c r="T2090">
        <v>15.074999999999999</v>
      </c>
    </row>
    <row r="2091" spans="1:20" x14ac:dyDescent="0.2">
      <c r="A2091" s="2">
        <v>0.50347222222222221</v>
      </c>
      <c r="B2091" s="3">
        <v>45873</v>
      </c>
      <c r="C2091" s="1">
        <f t="shared" si="32"/>
        <v>45873.503472222219</v>
      </c>
      <c r="D2091" t="s">
        <v>19</v>
      </c>
      <c r="E2091" t="s">
        <v>20</v>
      </c>
      <c r="F2091" t="s">
        <v>21</v>
      </c>
      <c r="G2091">
        <v>36</v>
      </c>
      <c r="H2091">
        <v>38251.1</v>
      </c>
      <c r="I2091">
        <v>46993.7</v>
      </c>
      <c r="J2091">
        <v>30546</v>
      </c>
      <c r="K2091">
        <v>30.58</v>
      </c>
      <c r="L2091">
        <v>47695.5</v>
      </c>
      <c r="M2091">
        <v>142.69999999999999</v>
      </c>
      <c r="N2091">
        <v>11.87</v>
      </c>
      <c r="O2091">
        <v>142.30000000000001</v>
      </c>
      <c r="P2091">
        <v>8.2799999999999994</v>
      </c>
      <c r="Q2091">
        <v>-86.4</v>
      </c>
      <c r="R2091">
        <v>0</v>
      </c>
      <c r="S2091">
        <v>4.5199999999999996</v>
      </c>
      <c r="T2091">
        <v>15.26</v>
      </c>
    </row>
    <row r="2092" spans="1:20" x14ac:dyDescent="0.2">
      <c r="A2092" s="2">
        <v>0.5</v>
      </c>
      <c r="B2092" s="3">
        <v>45873</v>
      </c>
      <c r="C2092" s="1">
        <f t="shared" si="32"/>
        <v>45873.5</v>
      </c>
      <c r="D2092" t="s">
        <v>19</v>
      </c>
      <c r="E2092" t="s">
        <v>20</v>
      </c>
      <c r="F2092" t="s">
        <v>21</v>
      </c>
      <c r="G2092">
        <v>36</v>
      </c>
      <c r="H2092">
        <v>38129.4</v>
      </c>
      <c r="I2092">
        <v>47127.8</v>
      </c>
      <c r="J2092">
        <v>30633</v>
      </c>
      <c r="K2092">
        <v>30.67</v>
      </c>
      <c r="L2092">
        <v>47843.1</v>
      </c>
      <c r="M2092">
        <v>144.1</v>
      </c>
      <c r="N2092">
        <v>12.04</v>
      </c>
      <c r="O2092">
        <v>143.6</v>
      </c>
      <c r="P2092">
        <v>8.2899999999999991</v>
      </c>
      <c r="Q2092">
        <v>-86.7</v>
      </c>
      <c r="R2092">
        <v>0</v>
      </c>
      <c r="S2092">
        <v>4.53</v>
      </c>
      <c r="T2092">
        <v>15.003</v>
      </c>
    </row>
    <row r="2093" spans="1:20" x14ac:dyDescent="0.2">
      <c r="A2093" s="2">
        <v>0.49652777777777779</v>
      </c>
      <c r="B2093" s="3">
        <v>45873</v>
      </c>
      <c r="C2093" s="1">
        <f t="shared" si="32"/>
        <v>45873.496527777781</v>
      </c>
      <c r="D2093" t="s">
        <v>19</v>
      </c>
      <c r="E2093" t="s">
        <v>20</v>
      </c>
      <c r="F2093" t="s">
        <v>21</v>
      </c>
      <c r="G2093">
        <v>36</v>
      </c>
      <c r="H2093">
        <v>38173.1</v>
      </c>
      <c r="I2093">
        <v>47206.3</v>
      </c>
      <c r="J2093">
        <v>30684</v>
      </c>
      <c r="K2093">
        <v>30.73</v>
      </c>
      <c r="L2093">
        <v>47923.8</v>
      </c>
      <c r="M2093">
        <v>142.1</v>
      </c>
      <c r="N2093">
        <v>11.87</v>
      </c>
      <c r="O2093">
        <v>141.6</v>
      </c>
      <c r="P2093">
        <v>8.2899999999999991</v>
      </c>
      <c r="Q2093">
        <v>-86.6</v>
      </c>
      <c r="R2093">
        <v>0</v>
      </c>
      <c r="S2093">
        <v>4.5199999999999996</v>
      </c>
      <c r="T2093">
        <v>14.981</v>
      </c>
    </row>
    <row r="2094" spans="1:20" x14ac:dyDescent="0.2">
      <c r="A2094" s="2">
        <v>0.49305555555555558</v>
      </c>
      <c r="B2094" s="3">
        <v>45873</v>
      </c>
      <c r="C2094" s="1">
        <f t="shared" si="32"/>
        <v>45873.493055555555</v>
      </c>
      <c r="D2094" t="s">
        <v>19</v>
      </c>
      <c r="E2094" t="s">
        <v>20</v>
      </c>
      <c r="F2094" t="s">
        <v>21</v>
      </c>
      <c r="G2094">
        <v>36</v>
      </c>
      <c r="H2094">
        <v>37812.5</v>
      </c>
      <c r="I2094">
        <v>47248.1</v>
      </c>
      <c r="J2094">
        <v>30711</v>
      </c>
      <c r="K2094">
        <v>30.75</v>
      </c>
      <c r="L2094">
        <v>47984.800000000003</v>
      </c>
      <c r="M2094">
        <v>141</v>
      </c>
      <c r="N2094">
        <v>11.88</v>
      </c>
      <c r="O2094">
        <v>140.6</v>
      </c>
      <c r="P2094">
        <v>8.2899999999999991</v>
      </c>
      <c r="Q2094">
        <v>-86.3</v>
      </c>
      <c r="R2094">
        <v>0</v>
      </c>
      <c r="S2094">
        <v>4.53</v>
      </c>
      <c r="T2094">
        <v>14.544</v>
      </c>
    </row>
    <row r="2095" spans="1:20" x14ac:dyDescent="0.2">
      <c r="A2095" s="2">
        <v>0.48958333333333331</v>
      </c>
      <c r="B2095" s="3">
        <v>45873</v>
      </c>
      <c r="C2095" s="1">
        <f t="shared" si="32"/>
        <v>45873.489583333336</v>
      </c>
      <c r="D2095" t="s">
        <v>19</v>
      </c>
      <c r="E2095" t="s">
        <v>20</v>
      </c>
      <c r="F2095" t="s">
        <v>21</v>
      </c>
      <c r="G2095">
        <v>36</v>
      </c>
      <c r="H2095">
        <v>37869.5</v>
      </c>
      <c r="I2095">
        <v>47131.8</v>
      </c>
      <c r="J2095">
        <v>30636</v>
      </c>
      <c r="K2095">
        <v>30.67</v>
      </c>
      <c r="L2095">
        <v>47859.7</v>
      </c>
      <c r="M2095">
        <v>144.5</v>
      </c>
      <c r="N2095">
        <v>12.15</v>
      </c>
      <c r="O2095">
        <v>144</v>
      </c>
      <c r="P2095">
        <v>8.2899999999999991</v>
      </c>
      <c r="Q2095">
        <v>-86.7</v>
      </c>
      <c r="R2095">
        <v>0</v>
      </c>
      <c r="S2095">
        <v>4.5199999999999996</v>
      </c>
      <c r="T2095">
        <v>14.711</v>
      </c>
    </row>
    <row r="2096" spans="1:20" x14ac:dyDescent="0.2">
      <c r="A2096" s="2">
        <v>0.4861111111111111</v>
      </c>
      <c r="B2096" s="3">
        <v>45873</v>
      </c>
      <c r="C2096" s="1">
        <f t="shared" si="32"/>
        <v>45873.486111111109</v>
      </c>
      <c r="D2096" t="s">
        <v>19</v>
      </c>
      <c r="E2096" t="s">
        <v>20</v>
      </c>
      <c r="F2096" t="s">
        <v>21</v>
      </c>
      <c r="G2096">
        <v>36</v>
      </c>
      <c r="H2096">
        <v>37767.9</v>
      </c>
      <c r="I2096">
        <v>47266.400000000001</v>
      </c>
      <c r="J2096">
        <v>30723</v>
      </c>
      <c r="K2096">
        <v>30.76</v>
      </c>
      <c r="L2096">
        <v>48006</v>
      </c>
      <c r="M2096">
        <v>143.9</v>
      </c>
      <c r="N2096">
        <v>12.14</v>
      </c>
      <c r="O2096">
        <v>143.4</v>
      </c>
      <c r="P2096">
        <v>8.2899999999999991</v>
      </c>
      <c r="Q2096">
        <v>-86.4</v>
      </c>
      <c r="R2096">
        <v>0</v>
      </c>
      <c r="S2096">
        <v>4.53</v>
      </c>
      <c r="T2096">
        <v>14.478999999999999</v>
      </c>
    </row>
    <row r="2097" spans="1:20" x14ac:dyDescent="0.2">
      <c r="A2097" s="2">
        <v>0.4826388888888889</v>
      </c>
      <c r="B2097" s="3">
        <v>45873</v>
      </c>
      <c r="C2097" s="1">
        <f t="shared" si="32"/>
        <v>45873.482638888891</v>
      </c>
      <c r="D2097" t="s">
        <v>19</v>
      </c>
      <c r="E2097" t="s">
        <v>20</v>
      </c>
      <c r="F2097" t="s">
        <v>21</v>
      </c>
      <c r="G2097">
        <v>36</v>
      </c>
      <c r="H2097">
        <v>37764.1</v>
      </c>
      <c r="I2097">
        <v>47213.599999999999</v>
      </c>
      <c r="J2097">
        <v>30689</v>
      </c>
      <c r="K2097">
        <v>30.72</v>
      </c>
      <c r="L2097">
        <v>47950.7</v>
      </c>
      <c r="M2097">
        <v>148.19999999999999</v>
      </c>
      <c r="N2097">
        <v>12.5</v>
      </c>
      <c r="O2097">
        <v>147.80000000000001</v>
      </c>
      <c r="P2097">
        <v>8.31</v>
      </c>
      <c r="Q2097">
        <v>-87.8</v>
      </c>
      <c r="R2097">
        <v>0</v>
      </c>
      <c r="S2097">
        <v>4.5199999999999996</v>
      </c>
      <c r="T2097">
        <v>14.521000000000001</v>
      </c>
    </row>
    <row r="2098" spans="1:20" x14ac:dyDescent="0.2">
      <c r="A2098" s="2">
        <v>0.47916666666666669</v>
      </c>
      <c r="B2098" s="3">
        <v>45873</v>
      </c>
      <c r="C2098" s="1">
        <f t="shared" si="32"/>
        <v>45873.479166666664</v>
      </c>
      <c r="D2098" t="s">
        <v>19</v>
      </c>
      <c r="E2098" t="s">
        <v>20</v>
      </c>
      <c r="F2098" t="s">
        <v>21</v>
      </c>
      <c r="G2098">
        <v>36</v>
      </c>
      <c r="H2098">
        <v>37774</v>
      </c>
      <c r="I2098">
        <v>47146</v>
      </c>
      <c r="J2098">
        <v>30645</v>
      </c>
      <c r="K2098">
        <v>30.68</v>
      </c>
      <c r="L2098">
        <v>47879.1</v>
      </c>
      <c r="M2098">
        <v>143.6</v>
      </c>
      <c r="N2098">
        <v>12.1</v>
      </c>
      <c r="O2098">
        <v>143.19999999999999</v>
      </c>
      <c r="P2098">
        <v>8.2799999999999994</v>
      </c>
      <c r="Q2098">
        <v>-86.2</v>
      </c>
      <c r="R2098">
        <v>0</v>
      </c>
      <c r="S2098">
        <v>4.53</v>
      </c>
      <c r="T2098">
        <v>14.59</v>
      </c>
    </row>
    <row r="2099" spans="1:20" x14ac:dyDescent="0.2">
      <c r="A2099" s="2">
        <v>0.47569444444444442</v>
      </c>
      <c r="B2099" s="3">
        <v>45873</v>
      </c>
      <c r="C2099" s="1">
        <f t="shared" si="32"/>
        <v>45873.475694444445</v>
      </c>
      <c r="D2099" t="s">
        <v>19</v>
      </c>
      <c r="E2099" t="s">
        <v>20</v>
      </c>
      <c r="F2099" t="s">
        <v>21</v>
      </c>
      <c r="G2099">
        <v>36</v>
      </c>
      <c r="H2099">
        <v>37765.800000000003</v>
      </c>
      <c r="I2099">
        <v>47172.1</v>
      </c>
      <c r="J2099">
        <v>30662</v>
      </c>
      <c r="K2099">
        <v>30.7</v>
      </c>
      <c r="L2099">
        <v>47907</v>
      </c>
      <c r="M2099">
        <v>141.6</v>
      </c>
      <c r="N2099">
        <v>11.93</v>
      </c>
      <c r="O2099">
        <v>141.1</v>
      </c>
      <c r="P2099">
        <v>8.27</v>
      </c>
      <c r="Q2099">
        <v>-85.6</v>
      </c>
      <c r="R2099">
        <v>0</v>
      </c>
      <c r="S2099">
        <v>4.51</v>
      </c>
      <c r="T2099">
        <v>14.558999999999999</v>
      </c>
    </row>
    <row r="2100" spans="1:20" x14ac:dyDescent="0.2">
      <c r="A2100" s="2">
        <v>0.47222222222222221</v>
      </c>
      <c r="B2100" s="3">
        <v>45873</v>
      </c>
      <c r="C2100" s="1">
        <f t="shared" si="32"/>
        <v>45873.472222222219</v>
      </c>
      <c r="D2100" t="s">
        <v>19</v>
      </c>
      <c r="E2100" t="s">
        <v>20</v>
      </c>
      <c r="F2100" t="s">
        <v>21</v>
      </c>
      <c r="G2100">
        <v>36</v>
      </c>
      <c r="H2100">
        <v>37464.800000000003</v>
      </c>
      <c r="I2100">
        <v>47126.3</v>
      </c>
      <c r="J2100">
        <v>30632</v>
      </c>
      <c r="K2100">
        <v>30.65</v>
      </c>
      <c r="L2100">
        <v>47872.2</v>
      </c>
      <c r="M2100">
        <v>137.6</v>
      </c>
      <c r="N2100">
        <v>11.67</v>
      </c>
      <c r="O2100">
        <v>137.19999999999999</v>
      </c>
      <c r="P2100">
        <v>8.26</v>
      </c>
      <c r="Q2100">
        <v>-85</v>
      </c>
      <c r="R2100">
        <v>0</v>
      </c>
      <c r="S2100">
        <v>4.5199999999999996</v>
      </c>
      <c r="T2100">
        <v>14.266</v>
      </c>
    </row>
    <row r="2101" spans="1:20" x14ac:dyDescent="0.2">
      <c r="A2101" s="2">
        <v>0.46875</v>
      </c>
      <c r="B2101" s="3">
        <v>45873</v>
      </c>
      <c r="C2101" s="1">
        <f t="shared" si="32"/>
        <v>45873.46875</v>
      </c>
      <c r="D2101" t="s">
        <v>19</v>
      </c>
      <c r="E2101" t="s">
        <v>20</v>
      </c>
      <c r="F2101" t="s">
        <v>21</v>
      </c>
      <c r="G2101">
        <v>36</v>
      </c>
      <c r="H2101">
        <v>37284.1</v>
      </c>
      <c r="I2101">
        <v>47050.3</v>
      </c>
      <c r="J2101">
        <v>30583</v>
      </c>
      <c r="K2101">
        <v>30.6</v>
      </c>
      <c r="L2101">
        <v>47800</v>
      </c>
      <c r="M2101">
        <v>128.1</v>
      </c>
      <c r="N2101">
        <v>10.9</v>
      </c>
      <c r="O2101">
        <v>127.7</v>
      </c>
      <c r="P2101">
        <v>8.2100000000000009</v>
      </c>
      <c r="Q2101">
        <v>-82.2</v>
      </c>
      <c r="R2101">
        <v>0</v>
      </c>
      <c r="S2101">
        <v>4.5199999999999996</v>
      </c>
      <c r="T2101">
        <v>14.132999999999999</v>
      </c>
    </row>
    <row r="2102" spans="1:20" x14ac:dyDescent="0.2">
      <c r="A2102" s="2">
        <v>0.46527777777777779</v>
      </c>
      <c r="B2102" s="3">
        <v>45873</v>
      </c>
      <c r="C2102" s="1">
        <f t="shared" si="32"/>
        <v>45873.465277777781</v>
      </c>
      <c r="D2102" t="s">
        <v>19</v>
      </c>
      <c r="E2102" t="s">
        <v>20</v>
      </c>
      <c r="F2102" t="s">
        <v>21</v>
      </c>
      <c r="G2102">
        <v>36</v>
      </c>
      <c r="H2102">
        <v>37441.800000000003</v>
      </c>
      <c r="I2102">
        <v>47116.800000000003</v>
      </c>
      <c r="J2102">
        <v>30626</v>
      </c>
      <c r="K2102">
        <v>30.65</v>
      </c>
      <c r="L2102">
        <v>47863.1</v>
      </c>
      <c r="M2102">
        <v>133.1</v>
      </c>
      <c r="N2102">
        <v>11.29</v>
      </c>
      <c r="O2102">
        <v>132.6</v>
      </c>
      <c r="P2102">
        <v>8.24</v>
      </c>
      <c r="Q2102">
        <v>-83.7</v>
      </c>
      <c r="R2102">
        <v>0</v>
      </c>
      <c r="S2102">
        <v>4.5199999999999996</v>
      </c>
      <c r="T2102">
        <v>14.249000000000001</v>
      </c>
    </row>
    <row r="2103" spans="1:20" x14ac:dyDescent="0.2">
      <c r="A2103" s="2">
        <v>0.46180555555555558</v>
      </c>
      <c r="B2103" s="3">
        <v>45873</v>
      </c>
      <c r="C2103" s="1">
        <f t="shared" si="32"/>
        <v>45873.461805555555</v>
      </c>
      <c r="D2103" t="s">
        <v>19</v>
      </c>
      <c r="E2103" t="s">
        <v>20</v>
      </c>
      <c r="F2103" t="s">
        <v>21</v>
      </c>
      <c r="G2103">
        <v>36</v>
      </c>
      <c r="H2103">
        <v>37302.400000000001</v>
      </c>
      <c r="I2103">
        <v>47092.9</v>
      </c>
      <c r="J2103">
        <v>30610</v>
      </c>
      <c r="K2103">
        <v>30.63</v>
      </c>
      <c r="L2103">
        <v>47843.9</v>
      </c>
      <c r="M2103">
        <v>131.1</v>
      </c>
      <c r="N2103">
        <v>11.15</v>
      </c>
      <c r="O2103">
        <v>130.69999999999999</v>
      </c>
      <c r="P2103">
        <v>8.23</v>
      </c>
      <c r="Q2103">
        <v>-82.9</v>
      </c>
      <c r="R2103">
        <v>0</v>
      </c>
      <c r="S2103">
        <v>4.5199999999999996</v>
      </c>
      <c r="T2103">
        <v>14.116</v>
      </c>
    </row>
    <row r="2104" spans="1:20" x14ac:dyDescent="0.2">
      <c r="A2104" s="2">
        <v>0.45833333333333331</v>
      </c>
      <c r="B2104" s="3">
        <v>45873</v>
      </c>
      <c r="C2104" s="1">
        <f t="shared" si="32"/>
        <v>45873.458333333336</v>
      </c>
      <c r="D2104" t="s">
        <v>19</v>
      </c>
      <c r="E2104" t="s">
        <v>20</v>
      </c>
      <c r="F2104" t="s">
        <v>21</v>
      </c>
      <c r="G2104">
        <v>36</v>
      </c>
      <c r="H2104">
        <v>37457.5</v>
      </c>
      <c r="I2104">
        <v>47156.1</v>
      </c>
      <c r="J2104">
        <v>30651</v>
      </c>
      <c r="K2104">
        <v>30.68</v>
      </c>
      <c r="L2104">
        <v>47903.7</v>
      </c>
      <c r="M2104">
        <v>131.1</v>
      </c>
      <c r="N2104">
        <v>11.12</v>
      </c>
      <c r="O2104">
        <v>130.6</v>
      </c>
      <c r="P2104">
        <v>8.2200000000000006</v>
      </c>
      <c r="Q2104">
        <v>-82.9</v>
      </c>
      <c r="R2104">
        <v>0</v>
      </c>
      <c r="S2104">
        <v>4.5199999999999996</v>
      </c>
      <c r="T2104">
        <v>14.231999999999999</v>
      </c>
    </row>
    <row r="2105" spans="1:20" x14ac:dyDescent="0.2">
      <c r="A2105" s="2">
        <v>0.4548611111111111</v>
      </c>
      <c r="B2105" s="3">
        <v>45873</v>
      </c>
      <c r="C2105" s="1">
        <f t="shared" si="32"/>
        <v>45873.454861111109</v>
      </c>
      <c r="D2105" t="s">
        <v>19</v>
      </c>
      <c r="E2105" t="s">
        <v>20</v>
      </c>
      <c r="F2105" t="s">
        <v>21</v>
      </c>
      <c r="G2105">
        <v>36</v>
      </c>
      <c r="H2105">
        <v>37477.800000000003</v>
      </c>
      <c r="I2105">
        <v>47126</v>
      </c>
      <c r="J2105">
        <v>30632</v>
      </c>
      <c r="K2105">
        <v>30.65</v>
      </c>
      <c r="L2105">
        <v>47871.3</v>
      </c>
      <c r="M2105">
        <v>129.30000000000001</v>
      </c>
      <c r="N2105">
        <v>10.96</v>
      </c>
      <c r="O2105">
        <v>128.80000000000001</v>
      </c>
      <c r="P2105">
        <v>8.2100000000000009</v>
      </c>
      <c r="Q2105">
        <v>-82</v>
      </c>
      <c r="R2105">
        <v>0</v>
      </c>
      <c r="S2105">
        <v>4.5199999999999996</v>
      </c>
      <c r="T2105">
        <v>14.281000000000001</v>
      </c>
    </row>
    <row r="2106" spans="1:20" x14ac:dyDescent="0.2">
      <c r="A2106" s="2">
        <v>0.4513888888888889</v>
      </c>
      <c r="B2106" s="3">
        <v>45873</v>
      </c>
      <c r="C2106" s="1">
        <f t="shared" si="32"/>
        <v>45873.451388888891</v>
      </c>
      <c r="D2106" t="s">
        <v>19</v>
      </c>
      <c r="E2106" t="s">
        <v>20</v>
      </c>
      <c r="F2106" t="s">
        <v>21</v>
      </c>
      <c r="G2106">
        <v>36</v>
      </c>
      <c r="H2106">
        <v>37307.199999999997</v>
      </c>
      <c r="I2106">
        <v>47023.6</v>
      </c>
      <c r="J2106">
        <v>30565</v>
      </c>
      <c r="K2106">
        <v>30.58</v>
      </c>
      <c r="L2106">
        <v>47771.1</v>
      </c>
      <c r="M2106">
        <v>125.8</v>
      </c>
      <c r="N2106">
        <v>10.69</v>
      </c>
      <c r="O2106">
        <v>125.4</v>
      </c>
      <c r="P2106">
        <v>8.18</v>
      </c>
      <c r="Q2106">
        <v>-80.7</v>
      </c>
      <c r="R2106">
        <v>0</v>
      </c>
      <c r="S2106">
        <v>4.53</v>
      </c>
      <c r="T2106">
        <v>14.182</v>
      </c>
    </row>
    <row r="2107" spans="1:20" x14ac:dyDescent="0.2">
      <c r="A2107" s="2">
        <v>0.44791666666666669</v>
      </c>
      <c r="B2107" s="3">
        <v>45873</v>
      </c>
      <c r="C2107" s="1">
        <f t="shared" si="32"/>
        <v>45873.447916666664</v>
      </c>
      <c r="D2107" t="s">
        <v>19</v>
      </c>
      <c r="E2107" t="s">
        <v>20</v>
      </c>
      <c r="F2107" t="s">
        <v>21</v>
      </c>
      <c r="G2107">
        <v>36</v>
      </c>
      <c r="H2107">
        <v>37423.4</v>
      </c>
      <c r="I2107">
        <v>47108.2</v>
      </c>
      <c r="J2107">
        <v>30620</v>
      </c>
      <c r="K2107">
        <v>30.64</v>
      </c>
      <c r="L2107">
        <v>47854.9</v>
      </c>
      <c r="M2107">
        <v>124.9</v>
      </c>
      <c r="N2107">
        <v>10.6</v>
      </c>
      <c r="O2107">
        <v>124.5</v>
      </c>
      <c r="P2107">
        <v>8.18</v>
      </c>
      <c r="Q2107">
        <v>-80.2</v>
      </c>
      <c r="R2107">
        <v>0</v>
      </c>
      <c r="S2107">
        <v>4.5199999999999996</v>
      </c>
      <c r="T2107">
        <v>14.236000000000001</v>
      </c>
    </row>
    <row r="2108" spans="1:20" x14ac:dyDescent="0.2">
      <c r="A2108" s="2">
        <v>0.44444444444444442</v>
      </c>
      <c r="B2108" s="3">
        <v>45873</v>
      </c>
      <c r="C2108" s="1">
        <f t="shared" si="32"/>
        <v>45873.444444444445</v>
      </c>
      <c r="D2108" t="s">
        <v>19</v>
      </c>
      <c r="E2108" t="s">
        <v>20</v>
      </c>
      <c r="F2108" t="s">
        <v>21</v>
      </c>
      <c r="G2108">
        <v>36</v>
      </c>
      <c r="H2108">
        <v>37348.400000000001</v>
      </c>
      <c r="I2108">
        <v>47199.6</v>
      </c>
      <c r="J2108">
        <v>30680</v>
      </c>
      <c r="K2108">
        <v>30.7</v>
      </c>
      <c r="L2108">
        <v>47953.9</v>
      </c>
      <c r="M2108">
        <v>123.7</v>
      </c>
      <c r="N2108">
        <v>10.53</v>
      </c>
      <c r="O2108">
        <v>123.3</v>
      </c>
      <c r="P2108">
        <v>8.18</v>
      </c>
      <c r="Q2108">
        <v>-80.5</v>
      </c>
      <c r="R2108">
        <v>0</v>
      </c>
      <c r="S2108">
        <v>4.53</v>
      </c>
      <c r="T2108">
        <v>14.073</v>
      </c>
    </row>
    <row r="2109" spans="1:20" x14ac:dyDescent="0.2">
      <c r="A2109" s="2">
        <v>0.44097222222222221</v>
      </c>
      <c r="B2109" s="3">
        <v>45873</v>
      </c>
      <c r="C2109" s="1">
        <f t="shared" si="32"/>
        <v>45873.440972222219</v>
      </c>
      <c r="D2109" t="s">
        <v>19</v>
      </c>
      <c r="E2109" t="s">
        <v>20</v>
      </c>
      <c r="F2109" t="s">
        <v>21</v>
      </c>
      <c r="G2109">
        <v>36</v>
      </c>
      <c r="H2109">
        <v>37206.699999999997</v>
      </c>
      <c r="I2109">
        <v>47241.8</v>
      </c>
      <c r="J2109">
        <v>30707</v>
      </c>
      <c r="K2109">
        <v>30.73</v>
      </c>
      <c r="L2109">
        <v>48004</v>
      </c>
      <c r="M2109">
        <v>121.4</v>
      </c>
      <c r="N2109">
        <v>10.37</v>
      </c>
      <c r="O2109">
        <v>121</v>
      </c>
      <c r="P2109">
        <v>8.17</v>
      </c>
      <c r="Q2109">
        <v>-80</v>
      </c>
      <c r="R2109">
        <v>0</v>
      </c>
      <c r="S2109">
        <v>4.5199999999999996</v>
      </c>
      <c r="T2109">
        <v>13.879</v>
      </c>
    </row>
    <row r="2110" spans="1:20" x14ac:dyDescent="0.2">
      <c r="A2110" s="2">
        <v>0.4375</v>
      </c>
      <c r="B2110" s="3">
        <v>45873</v>
      </c>
      <c r="C2110" s="1">
        <f t="shared" si="32"/>
        <v>45873.4375</v>
      </c>
      <c r="D2110" t="s">
        <v>19</v>
      </c>
      <c r="E2110" t="s">
        <v>20</v>
      </c>
      <c r="F2110" t="s">
        <v>21</v>
      </c>
      <c r="G2110">
        <v>36</v>
      </c>
      <c r="H2110">
        <v>37295</v>
      </c>
      <c r="I2110">
        <v>47126</v>
      </c>
      <c r="J2110">
        <v>30632</v>
      </c>
      <c r="K2110">
        <v>30.65</v>
      </c>
      <c r="L2110">
        <v>47879</v>
      </c>
      <c r="M2110">
        <v>121.1</v>
      </c>
      <c r="N2110">
        <v>10.31</v>
      </c>
      <c r="O2110">
        <v>120.7</v>
      </c>
      <c r="P2110">
        <v>8.17</v>
      </c>
      <c r="Q2110">
        <v>-79.8</v>
      </c>
      <c r="R2110">
        <v>0</v>
      </c>
      <c r="S2110">
        <v>4.53</v>
      </c>
      <c r="T2110">
        <v>14.077999999999999</v>
      </c>
    </row>
    <row r="2111" spans="1:20" x14ac:dyDescent="0.2">
      <c r="A2111" s="2">
        <v>0.43402777777777779</v>
      </c>
      <c r="B2111" s="3">
        <v>45873</v>
      </c>
      <c r="C2111" s="1">
        <f t="shared" si="32"/>
        <v>45873.434027777781</v>
      </c>
      <c r="D2111" t="s">
        <v>19</v>
      </c>
      <c r="E2111" t="s">
        <v>20</v>
      </c>
      <c r="F2111" t="s">
        <v>21</v>
      </c>
      <c r="G2111">
        <v>36</v>
      </c>
      <c r="H2111">
        <v>37139.300000000003</v>
      </c>
      <c r="I2111">
        <v>47088.7</v>
      </c>
      <c r="J2111">
        <v>30608</v>
      </c>
      <c r="K2111">
        <v>30.62</v>
      </c>
      <c r="L2111">
        <v>47846.2</v>
      </c>
      <c r="M2111">
        <v>120.5</v>
      </c>
      <c r="N2111">
        <v>10.29</v>
      </c>
      <c r="O2111">
        <v>120.1</v>
      </c>
      <c r="P2111">
        <v>8.17</v>
      </c>
      <c r="Q2111">
        <v>-79.900000000000006</v>
      </c>
      <c r="R2111">
        <v>0</v>
      </c>
      <c r="S2111">
        <v>4.5199999999999996</v>
      </c>
      <c r="T2111">
        <v>13.936999999999999</v>
      </c>
    </row>
    <row r="2112" spans="1:20" x14ac:dyDescent="0.2">
      <c r="A2112" s="2">
        <v>0.43055555555555558</v>
      </c>
      <c r="B2112" s="3">
        <v>45873</v>
      </c>
      <c r="C2112" s="1">
        <f t="shared" si="32"/>
        <v>45873.430555555555</v>
      </c>
      <c r="D2112" t="s">
        <v>19</v>
      </c>
      <c r="E2112" t="s">
        <v>20</v>
      </c>
      <c r="F2112" t="s">
        <v>21</v>
      </c>
      <c r="G2112">
        <v>36</v>
      </c>
      <c r="H2112">
        <v>37008.1</v>
      </c>
      <c r="I2112">
        <v>46995.4</v>
      </c>
      <c r="J2112">
        <v>30547</v>
      </c>
      <c r="K2112">
        <v>30.55</v>
      </c>
      <c r="L2112">
        <v>47753.8</v>
      </c>
      <c r="M2112">
        <v>118.1</v>
      </c>
      <c r="N2112">
        <v>10.1</v>
      </c>
      <c r="O2112">
        <v>117.7</v>
      </c>
      <c r="P2112">
        <v>8.16</v>
      </c>
      <c r="Q2112">
        <v>-79.2</v>
      </c>
      <c r="R2112">
        <v>0</v>
      </c>
      <c r="S2112">
        <v>4.53</v>
      </c>
      <c r="T2112">
        <v>13.872999999999999</v>
      </c>
    </row>
    <row r="2113" spans="1:20" x14ac:dyDescent="0.2">
      <c r="A2113" s="2">
        <v>0.42708333333333331</v>
      </c>
      <c r="B2113" s="3">
        <v>45873</v>
      </c>
      <c r="C2113" s="1">
        <f t="shared" si="32"/>
        <v>45873.427083333336</v>
      </c>
      <c r="D2113" t="s">
        <v>19</v>
      </c>
      <c r="E2113" t="s">
        <v>20</v>
      </c>
      <c r="F2113" t="s">
        <v>21</v>
      </c>
      <c r="G2113">
        <v>36</v>
      </c>
      <c r="H2113">
        <v>36939.9</v>
      </c>
      <c r="I2113">
        <v>46996</v>
      </c>
      <c r="J2113">
        <v>30547</v>
      </c>
      <c r="K2113">
        <v>30.55</v>
      </c>
      <c r="L2113">
        <v>47757</v>
      </c>
      <c r="M2113">
        <v>114.3</v>
      </c>
      <c r="N2113">
        <v>9.7899999999999991</v>
      </c>
      <c r="O2113">
        <v>113.9</v>
      </c>
      <c r="P2113">
        <v>8.1300000000000008</v>
      </c>
      <c r="Q2113">
        <v>-77.900000000000006</v>
      </c>
      <c r="R2113">
        <v>0</v>
      </c>
      <c r="S2113">
        <v>4.5199999999999996</v>
      </c>
      <c r="T2113">
        <v>13.797000000000001</v>
      </c>
    </row>
    <row r="2114" spans="1:20" x14ac:dyDescent="0.2">
      <c r="A2114" s="2">
        <v>0.4236111111111111</v>
      </c>
      <c r="B2114" s="3">
        <v>45873</v>
      </c>
      <c r="C2114" s="1">
        <f t="shared" si="32"/>
        <v>45873.423611111109</v>
      </c>
      <c r="D2114" t="s">
        <v>19</v>
      </c>
      <c r="E2114" t="s">
        <v>20</v>
      </c>
      <c r="F2114" t="s">
        <v>21</v>
      </c>
      <c r="G2114">
        <v>36</v>
      </c>
      <c r="H2114">
        <v>36831.1</v>
      </c>
      <c r="I2114">
        <v>47134.7</v>
      </c>
      <c r="J2114">
        <v>30638</v>
      </c>
      <c r="K2114">
        <v>30.64</v>
      </c>
      <c r="L2114">
        <v>47906.3</v>
      </c>
      <c r="M2114">
        <v>111.6</v>
      </c>
      <c r="N2114">
        <v>9.6</v>
      </c>
      <c r="O2114">
        <v>111.2</v>
      </c>
      <c r="P2114">
        <v>8.11</v>
      </c>
      <c r="Q2114">
        <v>-76.599999999999994</v>
      </c>
      <c r="R2114">
        <v>0</v>
      </c>
      <c r="S2114">
        <v>4.53</v>
      </c>
      <c r="T2114">
        <v>13.555</v>
      </c>
    </row>
    <row r="2115" spans="1:20" x14ac:dyDescent="0.2">
      <c r="A2115" s="2">
        <v>0.4201388888888889</v>
      </c>
      <c r="B2115" s="3">
        <v>45873</v>
      </c>
      <c r="C2115" s="1">
        <f t="shared" ref="C2115:C2178" si="33">TEXT(B2115, "mm/dd/yyyy")+TEXT(A2115, "hh:mm:ss")</f>
        <v>45873.420138888891</v>
      </c>
      <c r="D2115" t="s">
        <v>19</v>
      </c>
      <c r="E2115" t="s">
        <v>20</v>
      </c>
      <c r="F2115" t="s">
        <v>21</v>
      </c>
      <c r="G2115">
        <v>36</v>
      </c>
      <c r="H2115">
        <v>36837.699999999997</v>
      </c>
      <c r="I2115">
        <v>47123.8</v>
      </c>
      <c r="J2115">
        <v>30630</v>
      </c>
      <c r="K2115">
        <v>30.63</v>
      </c>
      <c r="L2115">
        <v>47894.6</v>
      </c>
      <c r="M2115">
        <v>106.8</v>
      </c>
      <c r="N2115">
        <v>9.19</v>
      </c>
      <c r="O2115">
        <v>106.5</v>
      </c>
      <c r="P2115">
        <v>8.08</v>
      </c>
      <c r="Q2115">
        <v>-74.8</v>
      </c>
      <c r="R2115">
        <v>0</v>
      </c>
      <c r="S2115">
        <v>4.5199999999999996</v>
      </c>
      <c r="T2115">
        <v>13.571999999999999</v>
      </c>
    </row>
    <row r="2116" spans="1:20" x14ac:dyDescent="0.2">
      <c r="A2116" s="2">
        <v>0.41666666666666669</v>
      </c>
      <c r="B2116" s="3">
        <v>45873</v>
      </c>
      <c r="C2116" s="1">
        <f t="shared" si="33"/>
        <v>45873.416666666664</v>
      </c>
      <c r="D2116" t="s">
        <v>19</v>
      </c>
      <c r="E2116" t="s">
        <v>20</v>
      </c>
      <c r="F2116" t="s">
        <v>21</v>
      </c>
      <c r="G2116">
        <v>36</v>
      </c>
      <c r="H2116">
        <v>36876.6</v>
      </c>
      <c r="I2116">
        <v>47209.7</v>
      </c>
      <c r="J2116">
        <v>30686</v>
      </c>
      <c r="K2116">
        <v>30.69</v>
      </c>
      <c r="L2116">
        <v>47983</v>
      </c>
      <c r="M2116">
        <v>101</v>
      </c>
      <c r="N2116">
        <v>8.69</v>
      </c>
      <c r="O2116">
        <v>100.7</v>
      </c>
      <c r="P2116">
        <v>8.02</v>
      </c>
      <c r="Q2116">
        <v>-71.599999999999994</v>
      </c>
      <c r="R2116">
        <v>0</v>
      </c>
      <c r="S2116">
        <v>4.53</v>
      </c>
      <c r="T2116">
        <v>13.54</v>
      </c>
    </row>
    <row r="2117" spans="1:20" x14ac:dyDescent="0.2">
      <c r="A2117" s="2">
        <v>0.41319444444444442</v>
      </c>
      <c r="B2117" s="3">
        <v>45873</v>
      </c>
      <c r="C2117" s="1">
        <f t="shared" si="33"/>
        <v>45873.413194444445</v>
      </c>
      <c r="D2117" t="s">
        <v>19</v>
      </c>
      <c r="E2117" t="s">
        <v>20</v>
      </c>
      <c r="F2117" t="s">
        <v>21</v>
      </c>
      <c r="G2117">
        <v>36</v>
      </c>
      <c r="H2117">
        <v>36861.300000000003</v>
      </c>
      <c r="I2117">
        <v>47170</v>
      </c>
      <c r="J2117">
        <v>30661</v>
      </c>
      <c r="K2117">
        <v>30.67</v>
      </c>
      <c r="L2117">
        <v>47942.1</v>
      </c>
      <c r="M2117">
        <v>100.6</v>
      </c>
      <c r="N2117">
        <v>8.66</v>
      </c>
      <c r="O2117">
        <v>100.3</v>
      </c>
      <c r="P2117">
        <v>8.01</v>
      </c>
      <c r="Q2117">
        <v>-71.3</v>
      </c>
      <c r="R2117">
        <v>0</v>
      </c>
      <c r="S2117">
        <v>4.5199999999999996</v>
      </c>
      <c r="T2117">
        <v>13.558</v>
      </c>
    </row>
    <row r="2118" spans="1:20" x14ac:dyDescent="0.2">
      <c r="A2118" s="2">
        <v>0.40972222222222221</v>
      </c>
      <c r="B2118" s="3">
        <v>45873</v>
      </c>
      <c r="C2118" s="1">
        <f t="shared" si="33"/>
        <v>45873.409722222219</v>
      </c>
      <c r="D2118" t="s">
        <v>19</v>
      </c>
      <c r="E2118" t="s">
        <v>20</v>
      </c>
      <c r="F2118" t="s">
        <v>21</v>
      </c>
      <c r="G2118">
        <v>36</v>
      </c>
      <c r="H2118">
        <v>36896.1</v>
      </c>
      <c r="I2118">
        <v>47220.6</v>
      </c>
      <c r="J2118">
        <v>30693</v>
      </c>
      <c r="K2118">
        <v>30.7</v>
      </c>
      <c r="L2118">
        <v>47993.7</v>
      </c>
      <c r="M2118">
        <v>104</v>
      </c>
      <c r="N2118">
        <v>8.9499999999999993</v>
      </c>
      <c r="O2118">
        <v>103.7</v>
      </c>
      <c r="P2118">
        <v>8.0399999999999991</v>
      </c>
      <c r="Q2118">
        <v>-72.7</v>
      </c>
      <c r="R2118">
        <v>0</v>
      </c>
      <c r="S2118">
        <v>4.53</v>
      </c>
      <c r="T2118">
        <v>13.553000000000001</v>
      </c>
    </row>
    <row r="2119" spans="1:20" x14ac:dyDescent="0.2">
      <c r="A2119" s="2">
        <v>0.40625</v>
      </c>
      <c r="B2119" s="3">
        <v>45873</v>
      </c>
      <c r="C2119" s="1">
        <f t="shared" si="33"/>
        <v>45873.40625</v>
      </c>
      <c r="D2119" t="s">
        <v>19</v>
      </c>
      <c r="E2119" t="s">
        <v>20</v>
      </c>
      <c r="F2119" t="s">
        <v>21</v>
      </c>
      <c r="G2119">
        <v>36</v>
      </c>
      <c r="H2119">
        <v>36895.300000000003</v>
      </c>
      <c r="I2119">
        <v>47195.5</v>
      </c>
      <c r="J2119">
        <v>30677</v>
      </c>
      <c r="K2119">
        <v>30.68</v>
      </c>
      <c r="L2119">
        <v>47967.5</v>
      </c>
      <c r="M2119">
        <v>102.2</v>
      </c>
      <c r="N2119">
        <v>8.7899999999999991</v>
      </c>
      <c r="O2119">
        <v>101.8</v>
      </c>
      <c r="P2119">
        <v>8.0299999999999994</v>
      </c>
      <c r="Q2119">
        <v>-72.3</v>
      </c>
      <c r="R2119">
        <v>0</v>
      </c>
      <c r="S2119">
        <v>4.5199999999999996</v>
      </c>
      <c r="T2119">
        <v>13.574</v>
      </c>
    </row>
    <row r="2120" spans="1:20" x14ac:dyDescent="0.2">
      <c r="A2120" s="2">
        <v>0.40277777777777779</v>
      </c>
      <c r="B2120" s="3">
        <v>45873</v>
      </c>
      <c r="C2120" s="1">
        <f t="shared" si="33"/>
        <v>45873.402777777781</v>
      </c>
      <c r="D2120" t="s">
        <v>19</v>
      </c>
      <c r="E2120" t="s">
        <v>20</v>
      </c>
      <c r="F2120" t="s">
        <v>21</v>
      </c>
      <c r="G2120">
        <v>36</v>
      </c>
      <c r="H2120">
        <v>36914.800000000003</v>
      </c>
      <c r="I2120">
        <v>47227.8</v>
      </c>
      <c r="J2120">
        <v>30698</v>
      </c>
      <c r="K2120">
        <v>30.71</v>
      </c>
      <c r="L2120">
        <v>48000.5</v>
      </c>
      <c r="M2120">
        <v>99.4</v>
      </c>
      <c r="N2120">
        <v>8.5500000000000007</v>
      </c>
      <c r="O2120">
        <v>99.1</v>
      </c>
      <c r="P2120">
        <v>8.01</v>
      </c>
      <c r="Q2120">
        <v>-70.900000000000006</v>
      </c>
      <c r="R2120">
        <v>0</v>
      </c>
      <c r="S2120">
        <v>4.53</v>
      </c>
      <c r="T2120">
        <v>13.567</v>
      </c>
    </row>
    <row r="2121" spans="1:20" x14ac:dyDescent="0.2">
      <c r="A2121" s="2">
        <v>0.39930555555555558</v>
      </c>
      <c r="B2121" s="3">
        <v>45873</v>
      </c>
      <c r="C2121" s="1">
        <f t="shared" si="33"/>
        <v>45873.399305555555</v>
      </c>
      <c r="D2121" t="s">
        <v>19</v>
      </c>
      <c r="E2121" t="s">
        <v>20</v>
      </c>
      <c r="F2121" t="s">
        <v>21</v>
      </c>
      <c r="G2121">
        <v>36</v>
      </c>
      <c r="H2121">
        <v>36920.6</v>
      </c>
      <c r="I2121">
        <v>47187.9</v>
      </c>
      <c r="J2121">
        <v>30672</v>
      </c>
      <c r="K2121">
        <v>30.68</v>
      </c>
      <c r="L2121">
        <v>47958.6</v>
      </c>
      <c r="M2121">
        <v>99.6</v>
      </c>
      <c r="N2121">
        <v>8.56</v>
      </c>
      <c r="O2121">
        <v>99.3</v>
      </c>
      <c r="P2121">
        <v>8.01</v>
      </c>
      <c r="Q2121">
        <v>-71.400000000000006</v>
      </c>
      <c r="R2121">
        <v>0</v>
      </c>
      <c r="S2121">
        <v>4.5199999999999996</v>
      </c>
      <c r="T2121">
        <v>13.608000000000001</v>
      </c>
    </row>
    <row r="2122" spans="1:20" x14ac:dyDescent="0.2">
      <c r="A2122" s="2">
        <v>0.39583333333333331</v>
      </c>
      <c r="B2122" s="3">
        <v>45873</v>
      </c>
      <c r="C2122" s="1">
        <f t="shared" si="33"/>
        <v>45873.395833333336</v>
      </c>
      <c r="D2122" t="s">
        <v>19</v>
      </c>
      <c r="E2122" t="s">
        <v>20</v>
      </c>
      <c r="F2122" t="s">
        <v>21</v>
      </c>
      <c r="G2122">
        <v>36</v>
      </c>
      <c r="H2122">
        <v>36937.300000000003</v>
      </c>
      <c r="I2122">
        <v>47198.8</v>
      </c>
      <c r="J2122">
        <v>30679</v>
      </c>
      <c r="K2122">
        <v>30.69</v>
      </c>
      <c r="L2122">
        <v>47969.3</v>
      </c>
      <c r="M2122">
        <v>101.2</v>
      </c>
      <c r="N2122">
        <v>8.6999999999999993</v>
      </c>
      <c r="O2122">
        <v>100.9</v>
      </c>
      <c r="P2122">
        <v>8.02</v>
      </c>
      <c r="Q2122">
        <v>-71.7</v>
      </c>
      <c r="R2122">
        <v>0</v>
      </c>
      <c r="S2122">
        <v>4.53</v>
      </c>
      <c r="T2122">
        <v>13.617000000000001</v>
      </c>
    </row>
    <row r="2123" spans="1:20" x14ac:dyDescent="0.2">
      <c r="A2123" s="2">
        <v>0.3923611111111111</v>
      </c>
      <c r="B2123" s="3">
        <v>45873</v>
      </c>
      <c r="C2123" s="1">
        <f t="shared" si="33"/>
        <v>45873.392361111109</v>
      </c>
      <c r="D2123" t="s">
        <v>19</v>
      </c>
      <c r="E2123" t="s">
        <v>20</v>
      </c>
      <c r="F2123" t="s">
        <v>21</v>
      </c>
      <c r="G2123">
        <v>36</v>
      </c>
      <c r="H2123">
        <v>36904.5</v>
      </c>
      <c r="I2123">
        <v>47198.9</v>
      </c>
      <c r="J2123">
        <v>30679</v>
      </c>
      <c r="K2123">
        <v>30.69</v>
      </c>
      <c r="L2123">
        <v>47970.7</v>
      </c>
      <c r="M2123">
        <v>99.4</v>
      </c>
      <c r="N2123">
        <v>8.5500000000000007</v>
      </c>
      <c r="O2123">
        <v>99.1</v>
      </c>
      <c r="P2123">
        <v>8.01</v>
      </c>
      <c r="Q2123">
        <v>-71.2</v>
      </c>
      <c r="R2123">
        <v>0</v>
      </c>
      <c r="S2123">
        <v>4.5199999999999996</v>
      </c>
      <c r="T2123">
        <v>13.581</v>
      </c>
    </row>
    <row r="2124" spans="1:20" x14ac:dyDescent="0.2">
      <c r="A2124" s="2">
        <v>0.3888888888888889</v>
      </c>
      <c r="B2124" s="3">
        <v>45873</v>
      </c>
      <c r="C2124" s="1">
        <f t="shared" si="33"/>
        <v>45873.388888888891</v>
      </c>
      <c r="D2124" t="s">
        <v>19</v>
      </c>
      <c r="E2124" t="s">
        <v>20</v>
      </c>
      <c r="F2124" t="s">
        <v>21</v>
      </c>
      <c r="G2124">
        <v>36</v>
      </c>
      <c r="H2124">
        <v>36959.4</v>
      </c>
      <c r="I2124">
        <v>47152.800000000003</v>
      </c>
      <c r="J2124">
        <v>30649</v>
      </c>
      <c r="K2124">
        <v>30.66</v>
      </c>
      <c r="L2124">
        <v>47920.4</v>
      </c>
      <c r="M2124">
        <v>103</v>
      </c>
      <c r="N2124">
        <v>8.84</v>
      </c>
      <c r="O2124">
        <v>102.7</v>
      </c>
      <c r="P2124">
        <v>8.0399999999999991</v>
      </c>
      <c r="Q2124">
        <v>-72.7</v>
      </c>
      <c r="R2124">
        <v>0</v>
      </c>
      <c r="S2124">
        <v>4.53</v>
      </c>
      <c r="T2124">
        <v>13.682</v>
      </c>
    </row>
    <row r="2125" spans="1:20" x14ac:dyDescent="0.2">
      <c r="A2125" s="2">
        <v>0.38541666666666669</v>
      </c>
      <c r="B2125" s="3">
        <v>45873</v>
      </c>
      <c r="C2125" s="1">
        <f t="shared" si="33"/>
        <v>45873.385416666664</v>
      </c>
      <c r="D2125" t="s">
        <v>19</v>
      </c>
      <c r="E2125" t="s">
        <v>20</v>
      </c>
      <c r="F2125" t="s">
        <v>21</v>
      </c>
      <c r="G2125">
        <v>36</v>
      </c>
      <c r="H2125">
        <v>36919.699999999997</v>
      </c>
      <c r="I2125">
        <v>47181.4</v>
      </c>
      <c r="J2125">
        <v>30668</v>
      </c>
      <c r="K2125">
        <v>30.68</v>
      </c>
      <c r="L2125">
        <v>47951.8</v>
      </c>
      <c r="M2125">
        <v>99.3</v>
      </c>
      <c r="N2125">
        <v>8.5399999999999991</v>
      </c>
      <c r="O2125">
        <v>99</v>
      </c>
      <c r="P2125">
        <v>8.02</v>
      </c>
      <c r="Q2125">
        <v>-71.599999999999994</v>
      </c>
      <c r="R2125">
        <v>0</v>
      </c>
      <c r="S2125">
        <v>4.5199999999999996</v>
      </c>
      <c r="T2125">
        <v>13.613</v>
      </c>
    </row>
    <row r="2126" spans="1:20" x14ac:dyDescent="0.2">
      <c r="A2126" s="2">
        <v>0.38194444444444442</v>
      </c>
      <c r="B2126" s="3">
        <v>45873</v>
      </c>
      <c r="C2126" s="1">
        <f t="shared" si="33"/>
        <v>45873.381944444445</v>
      </c>
      <c r="D2126" t="s">
        <v>19</v>
      </c>
      <c r="E2126" t="s">
        <v>20</v>
      </c>
      <c r="F2126" t="s">
        <v>21</v>
      </c>
      <c r="G2126">
        <v>36</v>
      </c>
      <c r="H2126">
        <v>37012.800000000003</v>
      </c>
      <c r="I2126">
        <v>47179.4</v>
      </c>
      <c r="J2126">
        <v>30667</v>
      </c>
      <c r="K2126">
        <v>30.68</v>
      </c>
      <c r="L2126">
        <v>47946.3</v>
      </c>
      <c r="M2126">
        <v>104</v>
      </c>
      <c r="N2126">
        <v>8.92</v>
      </c>
      <c r="O2126">
        <v>103.6</v>
      </c>
      <c r="P2126">
        <v>8.0500000000000007</v>
      </c>
      <c r="Q2126">
        <v>-73.3</v>
      </c>
      <c r="R2126">
        <v>0</v>
      </c>
      <c r="S2126">
        <v>4.53</v>
      </c>
      <c r="T2126">
        <v>13.718</v>
      </c>
    </row>
    <row r="2127" spans="1:20" x14ac:dyDescent="0.2">
      <c r="A2127" s="2">
        <v>0.37847222222222221</v>
      </c>
      <c r="B2127" s="3">
        <v>45873</v>
      </c>
      <c r="C2127" s="1">
        <f t="shared" si="33"/>
        <v>45873.378472222219</v>
      </c>
      <c r="D2127" t="s">
        <v>19</v>
      </c>
      <c r="E2127" t="s">
        <v>20</v>
      </c>
      <c r="F2127" t="s">
        <v>21</v>
      </c>
      <c r="G2127">
        <v>36</v>
      </c>
      <c r="H2127">
        <v>37053.5</v>
      </c>
      <c r="I2127">
        <v>47169.1</v>
      </c>
      <c r="J2127">
        <v>30660</v>
      </c>
      <c r="K2127">
        <v>30.67</v>
      </c>
      <c r="L2127">
        <v>47933.8</v>
      </c>
      <c r="M2127">
        <v>104.5</v>
      </c>
      <c r="N2127">
        <v>8.9499999999999993</v>
      </c>
      <c r="O2127">
        <v>104.2</v>
      </c>
      <c r="P2127">
        <v>8.0500000000000007</v>
      </c>
      <c r="Q2127">
        <v>-73.599999999999994</v>
      </c>
      <c r="R2127">
        <v>0</v>
      </c>
      <c r="S2127">
        <v>4.5199999999999996</v>
      </c>
      <c r="T2127">
        <v>13.772</v>
      </c>
    </row>
    <row r="2128" spans="1:20" x14ac:dyDescent="0.2">
      <c r="A2128" s="2">
        <v>0.375</v>
      </c>
      <c r="B2128" s="3">
        <v>45873</v>
      </c>
      <c r="C2128" s="1">
        <f t="shared" si="33"/>
        <v>45873.375</v>
      </c>
      <c r="D2128" t="s">
        <v>19</v>
      </c>
      <c r="E2128" t="s">
        <v>20</v>
      </c>
      <c r="F2128" t="s">
        <v>21</v>
      </c>
      <c r="G2128">
        <v>36</v>
      </c>
      <c r="H2128">
        <v>37013.699999999997</v>
      </c>
      <c r="I2128">
        <v>47186</v>
      </c>
      <c r="J2128">
        <v>30671</v>
      </c>
      <c r="K2128">
        <v>30.68</v>
      </c>
      <c r="L2128">
        <v>47953.1</v>
      </c>
      <c r="M2128">
        <v>103.4</v>
      </c>
      <c r="N2128">
        <v>8.8699999999999992</v>
      </c>
      <c r="O2128">
        <v>103</v>
      </c>
      <c r="P2128">
        <v>8.0399999999999991</v>
      </c>
      <c r="Q2128">
        <v>-73</v>
      </c>
      <c r="R2128">
        <v>0</v>
      </c>
      <c r="S2128">
        <v>4.53</v>
      </c>
      <c r="T2128">
        <v>13.712999999999999</v>
      </c>
    </row>
    <row r="2129" spans="1:20" x14ac:dyDescent="0.2">
      <c r="A2129" s="2">
        <v>0.37152777777777779</v>
      </c>
      <c r="B2129" s="3">
        <v>45873</v>
      </c>
      <c r="C2129" s="1">
        <f t="shared" si="33"/>
        <v>45873.371527777781</v>
      </c>
      <c r="D2129" t="s">
        <v>19</v>
      </c>
      <c r="E2129" t="s">
        <v>20</v>
      </c>
      <c r="F2129" t="s">
        <v>21</v>
      </c>
      <c r="G2129">
        <v>36</v>
      </c>
      <c r="H2129">
        <v>37012.800000000003</v>
      </c>
      <c r="I2129">
        <v>47187.199999999997</v>
      </c>
      <c r="J2129">
        <v>30672</v>
      </c>
      <c r="K2129">
        <v>30.68</v>
      </c>
      <c r="L2129">
        <v>47954.400000000001</v>
      </c>
      <c r="M2129">
        <v>103.4</v>
      </c>
      <c r="N2129">
        <v>8.8699999999999992</v>
      </c>
      <c r="O2129">
        <v>103.1</v>
      </c>
      <c r="P2129">
        <v>8.0500000000000007</v>
      </c>
      <c r="Q2129">
        <v>-73.099999999999994</v>
      </c>
      <c r="R2129">
        <v>0</v>
      </c>
      <c r="S2129">
        <v>4.53</v>
      </c>
      <c r="T2129">
        <v>13.711</v>
      </c>
    </row>
    <row r="2130" spans="1:20" x14ac:dyDescent="0.2">
      <c r="A2130" s="2">
        <v>0.36805555555555558</v>
      </c>
      <c r="B2130" s="3">
        <v>45873</v>
      </c>
      <c r="C2130" s="1">
        <f t="shared" si="33"/>
        <v>45873.368055555555</v>
      </c>
      <c r="D2130" t="s">
        <v>19</v>
      </c>
      <c r="E2130" t="s">
        <v>20</v>
      </c>
      <c r="F2130" t="s">
        <v>21</v>
      </c>
      <c r="G2130">
        <v>36</v>
      </c>
      <c r="H2130">
        <v>36916.800000000003</v>
      </c>
      <c r="I2130">
        <v>47202.8</v>
      </c>
      <c r="J2130">
        <v>30682</v>
      </c>
      <c r="K2130">
        <v>30.69</v>
      </c>
      <c r="L2130">
        <v>47974.3</v>
      </c>
      <c r="M2130">
        <v>99.5</v>
      </c>
      <c r="N2130">
        <v>8.5500000000000007</v>
      </c>
      <c r="O2130">
        <v>99.1</v>
      </c>
      <c r="P2130">
        <v>8.01</v>
      </c>
      <c r="Q2130">
        <v>-70.900000000000006</v>
      </c>
      <c r="R2130">
        <v>0</v>
      </c>
      <c r="S2130">
        <v>4.53</v>
      </c>
      <c r="T2130">
        <v>13.590999999999999</v>
      </c>
    </row>
    <row r="2131" spans="1:20" x14ac:dyDescent="0.2">
      <c r="A2131" s="2">
        <v>0.36458333333333331</v>
      </c>
      <c r="B2131" s="3">
        <v>45873</v>
      </c>
      <c r="C2131" s="1">
        <f t="shared" si="33"/>
        <v>45873.364583333336</v>
      </c>
      <c r="D2131" t="s">
        <v>19</v>
      </c>
      <c r="E2131" t="s">
        <v>20</v>
      </c>
      <c r="F2131" t="s">
        <v>21</v>
      </c>
      <c r="G2131">
        <v>36</v>
      </c>
      <c r="H2131">
        <v>36998.199999999997</v>
      </c>
      <c r="I2131">
        <v>47200.7</v>
      </c>
      <c r="J2131">
        <v>30680</v>
      </c>
      <c r="K2131">
        <v>30.69</v>
      </c>
      <c r="L2131">
        <v>47969.1</v>
      </c>
      <c r="M2131">
        <v>102.3</v>
      </c>
      <c r="N2131">
        <v>8.7799999999999994</v>
      </c>
      <c r="O2131">
        <v>102</v>
      </c>
      <c r="P2131">
        <v>8.0399999999999991</v>
      </c>
      <c r="Q2131">
        <v>-72.599999999999994</v>
      </c>
      <c r="R2131">
        <v>0</v>
      </c>
      <c r="S2131">
        <v>4.53</v>
      </c>
      <c r="T2131">
        <v>13.683</v>
      </c>
    </row>
    <row r="2132" spans="1:20" x14ac:dyDescent="0.2">
      <c r="A2132" s="2">
        <v>0.3611111111111111</v>
      </c>
      <c r="B2132" s="3">
        <v>45873</v>
      </c>
      <c r="C2132" s="1">
        <f t="shared" si="33"/>
        <v>45873.361111111109</v>
      </c>
      <c r="D2132" t="s">
        <v>19</v>
      </c>
      <c r="E2132" t="s">
        <v>20</v>
      </c>
      <c r="F2132" t="s">
        <v>21</v>
      </c>
      <c r="G2132">
        <v>36</v>
      </c>
      <c r="H2132">
        <v>37080.1</v>
      </c>
      <c r="I2132">
        <v>47229</v>
      </c>
      <c r="J2132">
        <v>30699</v>
      </c>
      <c r="K2132">
        <v>30.71</v>
      </c>
      <c r="L2132">
        <v>47995.5</v>
      </c>
      <c r="M2132">
        <v>104.1</v>
      </c>
      <c r="N2132">
        <v>8.92</v>
      </c>
      <c r="O2132">
        <v>103.7</v>
      </c>
      <c r="P2132">
        <v>8.0500000000000007</v>
      </c>
      <c r="Q2132">
        <v>-73.2</v>
      </c>
      <c r="R2132">
        <v>0</v>
      </c>
      <c r="S2132">
        <v>4.53</v>
      </c>
      <c r="T2132">
        <v>13.749000000000001</v>
      </c>
    </row>
    <row r="2133" spans="1:20" x14ac:dyDescent="0.2">
      <c r="A2133" s="2">
        <v>0.3576388888888889</v>
      </c>
      <c r="B2133" s="3">
        <v>45873</v>
      </c>
      <c r="C2133" s="1">
        <f t="shared" si="33"/>
        <v>45873.357638888891</v>
      </c>
      <c r="D2133" t="s">
        <v>19</v>
      </c>
      <c r="E2133" t="s">
        <v>20</v>
      </c>
      <c r="F2133" t="s">
        <v>21</v>
      </c>
      <c r="G2133">
        <v>36</v>
      </c>
      <c r="H2133">
        <v>37075.4</v>
      </c>
      <c r="I2133">
        <v>47210.6</v>
      </c>
      <c r="J2133">
        <v>30687</v>
      </c>
      <c r="K2133">
        <v>30.7</v>
      </c>
      <c r="L2133">
        <v>47976.4</v>
      </c>
      <c r="M2133">
        <v>104.9</v>
      </c>
      <c r="N2133">
        <v>8.99</v>
      </c>
      <c r="O2133">
        <v>104.6</v>
      </c>
      <c r="P2133">
        <v>8.0500000000000007</v>
      </c>
      <c r="Q2133">
        <v>-73.5</v>
      </c>
      <c r="R2133">
        <v>0</v>
      </c>
      <c r="S2133">
        <v>4.5199999999999996</v>
      </c>
      <c r="T2133">
        <v>13.76</v>
      </c>
    </row>
    <row r="2134" spans="1:20" x14ac:dyDescent="0.2">
      <c r="A2134" s="2">
        <v>0.35416666666666669</v>
      </c>
      <c r="B2134" s="3">
        <v>45873</v>
      </c>
      <c r="C2134" s="1">
        <f t="shared" si="33"/>
        <v>45873.354166666664</v>
      </c>
      <c r="D2134" t="s">
        <v>19</v>
      </c>
      <c r="E2134" t="s">
        <v>20</v>
      </c>
      <c r="F2134" t="s">
        <v>21</v>
      </c>
      <c r="G2134">
        <v>36</v>
      </c>
      <c r="H2134">
        <v>37102.5</v>
      </c>
      <c r="I2134">
        <v>47194.7</v>
      </c>
      <c r="J2134">
        <v>30677</v>
      </c>
      <c r="K2134">
        <v>30.69</v>
      </c>
      <c r="L2134">
        <v>47958.7</v>
      </c>
      <c r="M2134">
        <v>104.1</v>
      </c>
      <c r="N2134">
        <v>8.91</v>
      </c>
      <c r="O2134">
        <v>103.8</v>
      </c>
      <c r="P2134">
        <v>8.0500000000000007</v>
      </c>
      <c r="Q2134">
        <v>-73.5</v>
      </c>
      <c r="R2134">
        <v>0</v>
      </c>
      <c r="S2134">
        <v>4.53</v>
      </c>
      <c r="T2134">
        <v>13.804</v>
      </c>
    </row>
    <row r="2135" spans="1:20" x14ac:dyDescent="0.2">
      <c r="A2135" s="2">
        <v>0.35069444444444442</v>
      </c>
      <c r="B2135" s="3">
        <v>45873</v>
      </c>
      <c r="C2135" s="1">
        <f t="shared" si="33"/>
        <v>45873.350694444445</v>
      </c>
      <c r="D2135" t="s">
        <v>19</v>
      </c>
      <c r="E2135" t="s">
        <v>20</v>
      </c>
      <c r="F2135" t="s">
        <v>21</v>
      </c>
      <c r="G2135">
        <v>36</v>
      </c>
      <c r="H2135">
        <v>37084.1</v>
      </c>
      <c r="I2135">
        <v>47204.1</v>
      </c>
      <c r="J2135">
        <v>30683</v>
      </c>
      <c r="K2135">
        <v>30.7</v>
      </c>
      <c r="L2135">
        <v>47969.3</v>
      </c>
      <c r="M2135">
        <v>104.5</v>
      </c>
      <c r="N2135">
        <v>8.9499999999999993</v>
      </c>
      <c r="O2135">
        <v>104.1</v>
      </c>
      <c r="P2135">
        <v>8.0500000000000007</v>
      </c>
      <c r="Q2135">
        <v>-73.5</v>
      </c>
      <c r="R2135">
        <v>0</v>
      </c>
      <c r="S2135">
        <v>4.53</v>
      </c>
      <c r="T2135">
        <v>13.776</v>
      </c>
    </row>
    <row r="2136" spans="1:20" x14ac:dyDescent="0.2">
      <c r="A2136" s="2">
        <v>0.34722222222222221</v>
      </c>
      <c r="B2136" s="3">
        <v>45873</v>
      </c>
      <c r="C2136" s="1">
        <f t="shared" si="33"/>
        <v>45873.347222222219</v>
      </c>
      <c r="D2136" t="s">
        <v>19</v>
      </c>
      <c r="E2136" t="s">
        <v>20</v>
      </c>
      <c r="F2136" t="s">
        <v>21</v>
      </c>
      <c r="G2136">
        <v>36</v>
      </c>
      <c r="H2136">
        <v>37097.9</v>
      </c>
      <c r="I2136">
        <v>47207.199999999997</v>
      </c>
      <c r="J2136">
        <v>30685</v>
      </c>
      <c r="K2136">
        <v>30.7</v>
      </c>
      <c r="L2136">
        <v>47972</v>
      </c>
      <c r="M2136">
        <v>105.8</v>
      </c>
      <c r="N2136">
        <v>9.06</v>
      </c>
      <c r="O2136">
        <v>105.5</v>
      </c>
      <c r="P2136">
        <v>8.06</v>
      </c>
      <c r="Q2136">
        <v>-74</v>
      </c>
      <c r="R2136">
        <v>0</v>
      </c>
      <c r="S2136">
        <v>4.53</v>
      </c>
      <c r="T2136">
        <v>13.788</v>
      </c>
    </row>
    <row r="2137" spans="1:20" x14ac:dyDescent="0.2">
      <c r="A2137" s="2">
        <v>0.34375</v>
      </c>
      <c r="B2137" s="3">
        <v>45873</v>
      </c>
      <c r="C2137" s="1">
        <f t="shared" si="33"/>
        <v>45873.34375</v>
      </c>
      <c r="D2137" t="s">
        <v>19</v>
      </c>
      <c r="E2137" t="s">
        <v>20</v>
      </c>
      <c r="F2137" t="s">
        <v>21</v>
      </c>
      <c r="G2137">
        <v>36</v>
      </c>
      <c r="H2137">
        <v>37142.5</v>
      </c>
      <c r="I2137">
        <v>47216</v>
      </c>
      <c r="J2137">
        <v>30690</v>
      </c>
      <c r="K2137">
        <v>30.71</v>
      </c>
      <c r="L2137">
        <v>47979.4</v>
      </c>
      <c r="M2137">
        <v>105.9</v>
      </c>
      <c r="N2137">
        <v>9.06</v>
      </c>
      <c r="O2137">
        <v>105.6</v>
      </c>
      <c r="P2137">
        <v>8.07</v>
      </c>
      <c r="Q2137">
        <v>-74.3</v>
      </c>
      <c r="R2137">
        <v>0</v>
      </c>
      <c r="S2137">
        <v>4.53</v>
      </c>
      <c r="T2137">
        <v>13.83</v>
      </c>
    </row>
    <row r="2138" spans="1:20" x14ac:dyDescent="0.2">
      <c r="A2138" s="2">
        <v>0.34027777777777779</v>
      </c>
      <c r="B2138" s="3">
        <v>45873</v>
      </c>
      <c r="C2138" s="1">
        <f t="shared" si="33"/>
        <v>45873.340277777781</v>
      </c>
      <c r="D2138" t="s">
        <v>19</v>
      </c>
      <c r="E2138" t="s">
        <v>20</v>
      </c>
      <c r="F2138" t="s">
        <v>21</v>
      </c>
      <c r="G2138">
        <v>36</v>
      </c>
      <c r="H2138">
        <v>37171.5</v>
      </c>
      <c r="I2138">
        <v>47221.4</v>
      </c>
      <c r="J2138">
        <v>30694</v>
      </c>
      <c r="K2138">
        <v>30.71</v>
      </c>
      <c r="L2138">
        <v>47984</v>
      </c>
      <c r="M2138">
        <v>106.5</v>
      </c>
      <c r="N2138">
        <v>9.1</v>
      </c>
      <c r="O2138">
        <v>106.1</v>
      </c>
      <c r="P2138">
        <v>8.07</v>
      </c>
      <c r="Q2138">
        <v>-74.5</v>
      </c>
      <c r="R2138">
        <v>0</v>
      </c>
      <c r="S2138">
        <v>4.53</v>
      </c>
      <c r="T2138">
        <v>13.856999999999999</v>
      </c>
    </row>
    <row r="2139" spans="1:20" x14ac:dyDescent="0.2">
      <c r="A2139" s="2">
        <v>0.33680555555555558</v>
      </c>
      <c r="B2139" s="3">
        <v>45873</v>
      </c>
      <c r="C2139" s="1">
        <f t="shared" si="33"/>
        <v>45873.336805555555</v>
      </c>
      <c r="D2139" t="s">
        <v>19</v>
      </c>
      <c r="E2139" t="s">
        <v>20</v>
      </c>
      <c r="F2139" t="s">
        <v>21</v>
      </c>
      <c r="G2139">
        <v>36</v>
      </c>
      <c r="H2139">
        <v>37171.300000000003</v>
      </c>
      <c r="I2139">
        <v>47222.2</v>
      </c>
      <c r="J2139">
        <v>30694</v>
      </c>
      <c r="K2139">
        <v>30.71</v>
      </c>
      <c r="L2139">
        <v>47984.800000000003</v>
      </c>
      <c r="M2139">
        <v>105.9</v>
      </c>
      <c r="N2139">
        <v>9.0500000000000007</v>
      </c>
      <c r="O2139">
        <v>105.5</v>
      </c>
      <c r="P2139">
        <v>8.07</v>
      </c>
      <c r="Q2139">
        <v>-74.400000000000006</v>
      </c>
      <c r="R2139">
        <v>0</v>
      </c>
      <c r="S2139">
        <v>4.5199999999999996</v>
      </c>
      <c r="T2139">
        <v>13.856</v>
      </c>
    </row>
    <row r="2140" spans="1:20" x14ac:dyDescent="0.2">
      <c r="A2140" s="2">
        <v>0.33333333333333331</v>
      </c>
      <c r="B2140" s="3">
        <v>45873</v>
      </c>
      <c r="C2140" s="1">
        <f t="shared" si="33"/>
        <v>45873.333333333336</v>
      </c>
      <c r="D2140" t="s">
        <v>19</v>
      </c>
      <c r="E2140" t="s">
        <v>20</v>
      </c>
      <c r="F2140" t="s">
        <v>21</v>
      </c>
      <c r="G2140">
        <v>36</v>
      </c>
      <c r="H2140">
        <v>37066.699999999997</v>
      </c>
      <c r="I2140">
        <v>47224.7</v>
      </c>
      <c r="J2140">
        <v>30696</v>
      </c>
      <c r="K2140">
        <v>30.71</v>
      </c>
      <c r="L2140">
        <v>47991.5</v>
      </c>
      <c r="M2140">
        <v>102.7</v>
      </c>
      <c r="N2140">
        <v>8.8000000000000007</v>
      </c>
      <c r="O2140">
        <v>102.4</v>
      </c>
      <c r="P2140">
        <v>8.0399999999999991</v>
      </c>
      <c r="Q2140">
        <v>-72.900000000000006</v>
      </c>
      <c r="R2140">
        <v>0</v>
      </c>
      <c r="S2140">
        <v>4.53</v>
      </c>
      <c r="T2140">
        <v>13.738</v>
      </c>
    </row>
    <row r="2141" spans="1:20" x14ac:dyDescent="0.2">
      <c r="A2141" s="2">
        <v>0.3298611111111111</v>
      </c>
      <c r="B2141" s="3">
        <v>45873</v>
      </c>
      <c r="C2141" s="1">
        <f t="shared" si="33"/>
        <v>45873.329861111109</v>
      </c>
      <c r="D2141" t="s">
        <v>19</v>
      </c>
      <c r="E2141" t="s">
        <v>20</v>
      </c>
      <c r="F2141" t="s">
        <v>21</v>
      </c>
      <c r="G2141">
        <v>36</v>
      </c>
      <c r="H2141">
        <v>37101.300000000003</v>
      </c>
      <c r="I2141">
        <v>47236.5</v>
      </c>
      <c r="J2141">
        <v>30704</v>
      </c>
      <c r="K2141">
        <v>30.72</v>
      </c>
      <c r="L2141">
        <v>48002.5</v>
      </c>
      <c r="M2141">
        <v>103.4</v>
      </c>
      <c r="N2141">
        <v>8.85</v>
      </c>
      <c r="O2141">
        <v>103.1</v>
      </c>
      <c r="P2141">
        <v>8.0399999999999991</v>
      </c>
      <c r="Q2141">
        <v>-72.900000000000006</v>
      </c>
      <c r="R2141">
        <v>0</v>
      </c>
      <c r="S2141">
        <v>4.53</v>
      </c>
      <c r="T2141">
        <v>13.766</v>
      </c>
    </row>
    <row r="2142" spans="1:20" x14ac:dyDescent="0.2">
      <c r="A2142" s="2">
        <v>0.3263888888888889</v>
      </c>
      <c r="B2142" s="3">
        <v>45873</v>
      </c>
      <c r="C2142" s="1">
        <f t="shared" si="33"/>
        <v>45873.326388888891</v>
      </c>
      <c r="D2142" t="s">
        <v>19</v>
      </c>
      <c r="E2142" t="s">
        <v>20</v>
      </c>
      <c r="F2142" t="s">
        <v>21</v>
      </c>
      <c r="G2142">
        <v>36</v>
      </c>
      <c r="H2142">
        <v>37178</v>
      </c>
      <c r="I2142">
        <v>47261.3</v>
      </c>
      <c r="J2142">
        <v>30720</v>
      </c>
      <c r="K2142">
        <v>30.74</v>
      </c>
      <c r="L2142">
        <v>48025.5</v>
      </c>
      <c r="M2142">
        <v>105</v>
      </c>
      <c r="N2142">
        <v>8.98</v>
      </c>
      <c r="O2142">
        <v>104.6</v>
      </c>
      <c r="P2142">
        <v>8.0500000000000007</v>
      </c>
      <c r="Q2142">
        <v>-73.400000000000006</v>
      </c>
      <c r="R2142">
        <v>0</v>
      </c>
      <c r="S2142">
        <v>4.54</v>
      </c>
      <c r="T2142">
        <v>13.83</v>
      </c>
    </row>
    <row r="2143" spans="1:20" x14ac:dyDescent="0.2">
      <c r="A2143" s="2">
        <v>0.32291666666666669</v>
      </c>
      <c r="B2143" s="3">
        <v>45873</v>
      </c>
      <c r="C2143" s="1">
        <f t="shared" si="33"/>
        <v>45873.322916666664</v>
      </c>
      <c r="D2143" t="s">
        <v>19</v>
      </c>
      <c r="E2143" t="s">
        <v>20</v>
      </c>
      <c r="F2143" t="s">
        <v>21</v>
      </c>
      <c r="G2143">
        <v>36</v>
      </c>
      <c r="H2143">
        <v>37214</v>
      </c>
      <c r="I2143">
        <v>47275.4</v>
      </c>
      <c r="J2143">
        <v>30729</v>
      </c>
      <c r="K2143">
        <v>30.75</v>
      </c>
      <c r="L2143">
        <v>48038.9</v>
      </c>
      <c r="M2143">
        <v>104.6</v>
      </c>
      <c r="N2143">
        <v>8.94</v>
      </c>
      <c r="O2143">
        <v>104.2</v>
      </c>
      <c r="P2143">
        <v>8.0500000000000007</v>
      </c>
      <c r="Q2143">
        <v>-73.3</v>
      </c>
      <c r="R2143">
        <v>0</v>
      </c>
      <c r="S2143">
        <v>4.53</v>
      </c>
      <c r="T2143">
        <v>13.856999999999999</v>
      </c>
    </row>
    <row r="2144" spans="1:20" x14ac:dyDescent="0.2">
      <c r="A2144" s="2">
        <v>0.31944444444444442</v>
      </c>
      <c r="B2144" s="3">
        <v>45873</v>
      </c>
      <c r="C2144" s="1">
        <f t="shared" si="33"/>
        <v>45873.319444444445</v>
      </c>
      <c r="D2144" t="s">
        <v>19</v>
      </c>
      <c r="E2144" t="s">
        <v>20</v>
      </c>
      <c r="F2144" t="s">
        <v>21</v>
      </c>
      <c r="G2144">
        <v>36</v>
      </c>
      <c r="H2144">
        <v>37141.4</v>
      </c>
      <c r="I2144">
        <v>47281.2</v>
      </c>
      <c r="J2144">
        <v>30733</v>
      </c>
      <c r="K2144">
        <v>30.75</v>
      </c>
      <c r="L2144">
        <v>48047.7</v>
      </c>
      <c r="M2144">
        <v>102.9</v>
      </c>
      <c r="N2144">
        <v>8.81</v>
      </c>
      <c r="O2144">
        <v>102.5</v>
      </c>
      <c r="P2144">
        <v>8.0299999999999994</v>
      </c>
      <c r="Q2144">
        <v>-72.599999999999994</v>
      </c>
      <c r="R2144">
        <v>0</v>
      </c>
      <c r="S2144">
        <v>4.54</v>
      </c>
      <c r="T2144">
        <v>13.772</v>
      </c>
    </row>
    <row r="2145" spans="1:20" x14ac:dyDescent="0.2">
      <c r="A2145" s="2">
        <v>0.31597222222222221</v>
      </c>
      <c r="B2145" s="3">
        <v>45873</v>
      </c>
      <c r="C2145" s="1">
        <f t="shared" si="33"/>
        <v>45873.315972222219</v>
      </c>
      <c r="D2145" t="s">
        <v>19</v>
      </c>
      <c r="E2145" t="s">
        <v>20</v>
      </c>
      <c r="F2145" t="s">
        <v>21</v>
      </c>
      <c r="G2145">
        <v>36</v>
      </c>
      <c r="H2145">
        <v>36990</v>
      </c>
      <c r="I2145">
        <v>47268.1</v>
      </c>
      <c r="J2145">
        <v>30724</v>
      </c>
      <c r="K2145">
        <v>30.74</v>
      </c>
      <c r="L2145">
        <v>48039.8</v>
      </c>
      <c r="M2145">
        <v>101.2</v>
      </c>
      <c r="N2145">
        <v>8.69</v>
      </c>
      <c r="O2145">
        <v>100.8</v>
      </c>
      <c r="P2145">
        <v>8.0299999999999994</v>
      </c>
      <c r="Q2145">
        <v>-72.3</v>
      </c>
      <c r="R2145">
        <v>0</v>
      </c>
      <c r="S2145">
        <v>4.53</v>
      </c>
      <c r="T2145">
        <v>13.616</v>
      </c>
    </row>
    <row r="2146" spans="1:20" x14ac:dyDescent="0.2">
      <c r="A2146" s="2">
        <v>0.3125</v>
      </c>
      <c r="B2146" s="3">
        <v>45873</v>
      </c>
      <c r="C2146" s="1">
        <f t="shared" si="33"/>
        <v>45873.3125</v>
      </c>
      <c r="D2146" t="s">
        <v>19</v>
      </c>
      <c r="E2146" t="s">
        <v>20</v>
      </c>
      <c r="F2146" t="s">
        <v>21</v>
      </c>
      <c r="G2146">
        <v>36</v>
      </c>
      <c r="H2146">
        <v>36943.199999999997</v>
      </c>
      <c r="I2146">
        <v>47255.199999999997</v>
      </c>
      <c r="J2146">
        <v>30716</v>
      </c>
      <c r="K2146">
        <v>30.73</v>
      </c>
      <c r="L2146">
        <v>48028.1</v>
      </c>
      <c r="M2146">
        <v>100.3</v>
      </c>
      <c r="N2146">
        <v>8.6199999999999992</v>
      </c>
      <c r="O2146">
        <v>100</v>
      </c>
      <c r="P2146">
        <v>8.02</v>
      </c>
      <c r="Q2146">
        <v>-71.8</v>
      </c>
      <c r="R2146">
        <v>0</v>
      </c>
      <c r="S2146">
        <v>4.54</v>
      </c>
      <c r="T2146">
        <v>13.574999999999999</v>
      </c>
    </row>
    <row r="2147" spans="1:20" x14ac:dyDescent="0.2">
      <c r="A2147" s="2">
        <v>0.30902777777777779</v>
      </c>
      <c r="B2147" s="3">
        <v>45873</v>
      </c>
      <c r="C2147" s="1">
        <f t="shared" si="33"/>
        <v>45873.309027777781</v>
      </c>
      <c r="D2147" t="s">
        <v>19</v>
      </c>
      <c r="E2147" t="s">
        <v>20</v>
      </c>
      <c r="F2147" t="s">
        <v>21</v>
      </c>
      <c r="G2147">
        <v>36</v>
      </c>
      <c r="H2147">
        <v>37082.6</v>
      </c>
      <c r="I2147">
        <v>47264.7</v>
      </c>
      <c r="J2147">
        <v>30722</v>
      </c>
      <c r="K2147">
        <v>30.74</v>
      </c>
      <c r="L2147">
        <v>48032.800000000003</v>
      </c>
      <c r="M2147">
        <v>105.3</v>
      </c>
      <c r="N2147">
        <v>9.0299999999999994</v>
      </c>
      <c r="O2147">
        <v>105</v>
      </c>
      <c r="P2147">
        <v>8.06</v>
      </c>
      <c r="Q2147">
        <v>-73.599999999999994</v>
      </c>
      <c r="R2147">
        <v>0</v>
      </c>
      <c r="S2147">
        <v>4.53</v>
      </c>
      <c r="T2147">
        <v>13.721</v>
      </c>
    </row>
    <row r="2148" spans="1:20" x14ac:dyDescent="0.2">
      <c r="A2148" s="2">
        <v>0.30555555555555558</v>
      </c>
      <c r="B2148" s="3">
        <v>45873</v>
      </c>
      <c r="C2148" s="1">
        <f t="shared" si="33"/>
        <v>45873.305555555555</v>
      </c>
      <c r="D2148" t="s">
        <v>19</v>
      </c>
      <c r="E2148" t="s">
        <v>20</v>
      </c>
      <c r="F2148" t="s">
        <v>21</v>
      </c>
      <c r="G2148">
        <v>36</v>
      </c>
      <c r="H2148">
        <v>36952.9</v>
      </c>
      <c r="I2148">
        <v>47105.8</v>
      </c>
      <c r="J2148">
        <v>30619</v>
      </c>
      <c r="K2148">
        <v>30.62</v>
      </c>
      <c r="L2148">
        <v>47871.5</v>
      </c>
      <c r="M2148">
        <v>105.3</v>
      </c>
      <c r="N2148">
        <v>9.0299999999999994</v>
      </c>
      <c r="O2148">
        <v>104.9</v>
      </c>
      <c r="P2148">
        <v>8.06</v>
      </c>
      <c r="Q2148">
        <v>-73.8</v>
      </c>
      <c r="R2148">
        <v>0</v>
      </c>
      <c r="S2148">
        <v>4.54</v>
      </c>
      <c r="T2148">
        <v>13.715999999999999</v>
      </c>
    </row>
    <row r="2149" spans="1:20" x14ac:dyDescent="0.2">
      <c r="A2149" s="2">
        <v>0.30208333333333331</v>
      </c>
      <c r="B2149" s="3">
        <v>45873</v>
      </c>
      <c r="C2149" s="1">
        <f t="shared" si="33"/>
        <v>45873.302083333336</v>
      </c>
      <c r="D2149" t="s">
        <v>19</v>
      </c>
      <c r="E2149" t="s">
        <v>20</v>
      </c>
      <c r="F2149" t="s">
        <v>21</v>
      </c>
      <c r="G2149">
        <v>36</v>
      </c>
      <c r="H2149">
        <v>36952.400000000001</v>
      </c>
      <c r="I2149">
        <v>47120.1</v>
      </c>
      <c r="J2149">
        <v>30628</v>
      </c>
      <c r="K2149">
        <v>30.63</v>
      </c>
      <c r="L2149">
        <v>47886.5</v>
      </c>
      <c r="M2149">
        <v>103.9</v>
      </c>
      <c r="N2149">
        <v>8.92</v>
      </c>
      <c r="O2149">
        <v>103.6</v>
      </c>
      <c r="P2149">
        <v>8.06</v>
      </c>
      <c r="Q2149">
        <v>-73.7</v>
      </c>
      <c r="R2149">
        <v>0</v>
      </c>
      <c r="S2149">
        <v>4.53</v>
      </c>
      <c r="T2149">
        <v>13.702</v>
      </c>
    </row>
    <row r="2150" spans="1:20" x14ac:dyDescent="0.2">
      <c r="A2150" s="2">
        <v>0.2986111111111111</v>
      </c>
      <c r="B2150" s="3">
        <v>45873</v>
      </c>
      <c r="C2150" s="1">
        <f t="shared" si="33"/>
        <v>45873.298611111109</v>
      </c>
      <c r="D2150" t="s">
        <v>19</v>
      </c>
      <c r="E2150" t="s">
        <v>20</v>
      </c>
      <c r="F2150" t="s">
        <v>21</v>
      </c>
      <c r="G2150">
        <v>36</v>
      </c>
      <c r="H2150">
        <v>36923.199999999997</v>
      </c>
      <c r="I2150">
        <v>47121.7</v>
      </c>
      <c r="J2150">
        <v>30629</v>
      </c>
      <c r="K2150">
        <v>30.63</v>
      </c>
      <c r="L2150">
        <v>47889.2</v>
      </c>
      <c r="M2150">
        <v>99.2</v>
      </c>
      <c r="N2150">
        <v>8.52</v>
      </c>
      <c r="O2150">
        <v>98.9</v>
      </c>
      <c r="P2150">
        <v>8.02</v>
      </c>
      <c r="Q2150">
        <v>-71.7</v>
      </c>
      <c r="R2150">
        <v>0</v>
      </c>
      <c r="S2150">
        <v>4.53</v>
      </c>
      <c r="T2150">
        <v>13.669</v>
      </c>
    </row>
    <row r="2151" spans="1:20" x14ac:dyDescent="0.2">
      <c r="A2151" s="2">
        <v>0.2951388888888889</v>
      </c>
      <c r="B2151" s="3">
        <v>45873</v>
      </c>
      <c r="C2151" s="1">
        <f t="shared" si="33"/>
        <v>45873.295138888891</v>
      </c>
      <c r="D2151" t="s">
        <v>19</v>
      </c>
      <c r="E2151" t="s">
        <v>20</v>
      </c>
      <c r="F2151" t="s">
        <v>21</v>
      </c>
      <c r="G2151">
        <v>36</v>
      </c>
      <c r="H2151">
        <v>36918.699999999997</v>
      </c>
      <c r="I2151">
        <v>47136</v>
      </c>
      <c r="J2151">
        <v>30638</v>
      </c>
      <c r="K2151">
        <v>30.64</v>
      </c>
      <c r="L2151">
        <v>47904.4</v>
      </c>
      <c r="M2151">
        <v>98.4</v>
      </c>
      <c r="N2151">
        <v>8.4499999999999993</v>
      </c>
      <c r="O2151">
        <v>98</v>
      </c>
      <c r="P2151">
        <v>8.01</v>
      </c>
      <c r="Q2151">
        <v>-71.3</v>
      </c>
      <c r="R2151">
        <v>0</v>
      </c>
      <c r="S2151">
        <v>4.53</v>
      </c>
      <c r="T2151">
        <v>13.651</v>
      </c>
    </row>
    <row r="2152" spans="1:20" x14ac:dyDescent="0.2">
      <c r="A2152" s="2">
        <v>0.29166666666666669</v>
      </c>
      <c r="B2152" s="3">
        <v>45873</v>
      </c>
      <c r="C2152" s="1">
        <f t="shared" si="33"/>
        <v>45873.291666666664</v>
      </c>
      <c r="D2152" t="s">
        <v>19</v>
      </c>
      <c r="E2152" t="s">
        <v>20</v>
      </c>
      <c r="F2152" t="s">
        <v>21</v>
      </c>
      <c r="G2152">
        <v>36</v>
      </c>
      <c r="H2152">
        <v>36889</v>
      </c>
      <c r="I2152">
        <v>47125.2</v>
      </c>
      <c r="J2152">
        <v>30631</v>
      </c>
      <c r="K2152">
        <v>30.64</v>
      </c>
      <c r="L2152">
        <v>47894.3</v>
      </c>
      <c r="M2152">
        <v>102.1</v>
      </c>
      <c r="N2152">
        <v>8.77</v>
      </c>
      <c r="O2152">
        <v>101.7</v>
      </c>
      <c r="P2152">
        <v>8.0399999999999991</v>
      </c>
      <c r="Q2152">
        <v>-72.8</v>
      </c>
      <c r="R2152">
        <v>0</v>
      </c>
      <c r="S2152">
        <v>4.54</v>
      </c>
      <c r="T2152">
        <v>13.628</v>
      </c>
    </row>
    <row r="2153" spans="1:20" x14ac:dyDescent="0.2">
      <c r="A2153" s="2">
        <v>0.28819444444444442</v>
      </c>
      <c r="B2153" s="3">
        <v>45873</v>
      </c>
      <c r="C2153" s="1">
        <f t="shared" si="33"/>
        <v>45873.288194444445</v>
      </c>
      <c r="D2153" t="s">
        <v>19</v>
      </c>
      <c r="E2153" t="s">
        <v>20</v>
      </c>
      <c r="F2153" t="s">
        <v>21</v>
      </c>
      <c r="G2153">
        <v>36</v>
      </c>
      <c r="H2153">
        <v>36913.599999999999</v>
      </c>
      <c r="I2153">
        <v>47149.9</v>
      </c>
      <c r="J2153">
        <v>30647</v>
      </c>
      <c r="K2153">
        <v>30.65</v>
      </c>
      <c r="L2153">
        <v>47919.1</v>
      </c>
      <c r="M2153">
        <v>103.4</v>
      </c>
      <c r="N2153">
        <v>8.8800000000000008</v>
      </c>
      <c r="O2153">
        <v>103</v>
      </c>
      <c r="P2153">
        <v>8.0500000000000007</v>
      </c>
      <c r="Q2153">
        <v>-73.099999999999994</v>
      </c>
      <c r="R2153">
        <v>0</v>
      </c>
      <c r="S2153">
        <v>4.53</v>
      </c>
      <c r="T2153">
        <v>13.632999999999999</v>
      </c>
    </row>
    <row r="2154" spans="1:20" x14ac:dyDescent="0.2">
      <c r="A2154" s="2">
        <v>0.28472222222222221</v>
      </c>
      <c r="B2154" s="3">
        <v>45873</v>
      </c>
      <c r="C2154" s="1">
        <f t="shared" si="33"/>
        <v>45873.284722222219</v>
      </c>
      <c r="D2154" t="s">
        <v>19</v>
      </c>
      <c r="E2154" t="s">
        <v>20</v>
      </c>
      <c r="F2154" t="s">
        <v>21</v>
      </c>
      <c r="G2154">
        <v>36</v>
      </c>
      <c r="H2154">
        <v>36929.199999999997</v>
      </c>
      <c r="I2154">
        <v>47182.7</v>
      </c>
      <c r="J2154">
        <v>30669</v>
      </c>
      <c r="K2154">
        <v>30.68</v>
      </c>
      <c r="L2154">
        <v>47952.800000000003</v>
      </c>
      <c r="M2154">
        <v>103.9</v>
      </c>
      <c r="N2154">
        <v>8.93</v>
      </c>
      <c r="O2154">
        <v>103.6</v>
      </c>
      <c r="P2154">
        <v>8.0500000000000007</v>
      </c>
      <c r="Q2154">
        <v>-73.3</v>
      </c>
      <c r="R2154">
        <v>0</v>
      </c>
      <c r="S2154">
        <v>4.54</v>
      </c>
      <c r="T2154">
        <v>13.622</v>
      </c>
    </row>
    <row r="2155" spans="1:20" x14ac:dyDescent="0.2">
      <c r="A2155" s="2">
        <v>0.28125</v>
      </c>
      <c r="B2155" s="3">
        <v>45873</v>
      </c>
      <c r="C2155" s="1">
        <f t="shared" si="33"/>
        <v>45873.28125</v>
      </c>
      <c r="D2155" t="s">
        <v>19</v>
      </c>
      <c r="E2155" t="s">
        <v>20</v>
      </c>
      <c r="F2155" t="s">
        <v>21</v>
      </c>
      <c r="G2155">
        <v>36</v>
      </c>
      <c r="H2155">
        <v>36906.6</v>
      </c>
      <c r="I2155">
        <v>47167</v>
      </c>
      <c r="J2155">
        <v>30659</v>
      </c>
      <c r="K2155">
        <v>30.67</v>
      </c>
      <c r="L2155">
        <v>47937.3</v>
      </c>
      <c r="M2155">
        <v>103.1</v>
      </c>
      <c r="N2155">
        <v>8.86</v>
      </c>
      <c r="O2155">
        <v>102.8</v>
      </c>
      <c r="P2155">
        <v>8.0399999999999991</v>
      </c>
      <c r="Q2155">
        <v>-72.7</v>
      </c>
      <c r="R2155">
        <v>0</v>
      </c>
      <c r="S2155">
        <v>4.53</v>
      </c>
      <c r="T2155">
        <v>13.611000000000001</v>
      </c>
    </row>
    <row r="2156" spans="1:20" x14ac:dyDescent="0.2">
      <c r="A2156" s="2">
        <v>0.27777777777777779</v>
      </c>
      <c r="B2156" s="3">
        <v>45873</v>
      </c>
      <c r="C2156" s="1">
        <f t="shared" si="33"/>
        <v>45873.277777777781</v>
      </c>
      <c r="D2156" t="s">
        <v>19</v>
      </c>
      <c r="E2156" t="s">
        <v>20</v>
      </c>
      <c r="F2156" t="s">
        <v>21</v>
      </c>
      <c r="G2156">
        <v>36</v>
      </c>
      <c r="H2156">
        <v>36857</v>
      </c>
      <c r="I2156">
        <v>47145.2</v>
      </c>
      <c r="J2156">
        <v>30644</v>
      </c>
      <c r="K2156">
        <v>30.65</v>
      </c>
      <c r="L2156">
        <v>47916.3</v>
      </c>
      <c r="M2156">
        <v>105.2</v>
      </c>
      <c r="N2156">
        <v>9.0500000000000007</v>
      </c>
      <c r="O2156">
        <v>104.9</v>
      </c>
      <c r="P2156">
        <v>8.06</v>
      </c>
      <c r="Q2156">
        <v>-73.900000000000006</v>
      </c>
      <c r="R2156">
        <v>0</v>
      </c>
      <c r="S2156">
        <v>4.54</v>
      </c>
      <c r="T2156">
        <v>13.574999999999999</v>
      </c>
    </row>
    <row r="2157" spans="1:20" x14ac:dyDescent="0.2">
      <c r="A2157" s="2">
        <v>0.27430555555555558</v>
      </c>
      <c r="B2157" s="3">
        <v>45873</v>
      </c>
      <c r="C2157" s="1">
        <f t="shared" si="33"/>
        <v>45873.274305555555</v>
      </c>
      <c r="D2157" t="s">
        <v>19</v>
      </c>
      <c r="E2157" t="s">
        <v>20</v>
      </c>
      <c r="F2157" t="s">
        <v>21</v>
      </c>
      <c r="G2157">
        <v>36</v>
      </c>
      <c r="H2157">
        <v>36867.800000000003</v>
      </c>
      <c r="I2157">
        <v>47160.6</v>
      </c>
      <c r="J2157">
        <v>30654</v>
      </c>
      <c r="K2157">
        <v>30.66</v>
      </c>
      <c r="L2157">
        <v>47932.1</v>
      </c>
      <c r="M2157">
        <v>105.7</v>
      </c>
      <c r="N2157">
        <v>9.09</v>
      </c>
      <c r="O2157">
        <v>105.3</v>
      </c>
      <c r="P2157">
        <v>8.06</v>
      </c>
      <c r="Q2157">
        <v>-73.900000000000006</v>
      </c>
      <c r="R2157">
        <v>0</v>
      </c>
      <c r="S2157">
        <v>4.53</v>
      </c>
      <c r="T2157">
        <v>13.573</v>
      </c>
    </row>
    <row r="2158" spans="1:20" x14ac:dyDescent="0.2">
      <c r="A2158" s="2">
        <v>0.27083333333333331</v>
      </c>
      <c r="B2158" s="3">
        <v>45873</v>
      </c>
      <c r="C2158" s="1">
        <f t="shared" si="33"/>
        <v>45873.270833333336</v>
      </c>
      <c r="D2158" t="s">
        <v>19</v>
      </c>
      <c r="E2158" t="s">
        <v>20</v>
      </c>
      <c r="F2158" t="s">
        <v>21</v>
      </c>
      <c r="G2158">
        <v>36</v>
      </c>
      <c r="H2158">
        <v>36888.6</v>
      </c>
      <c r="I2158">
        <v>47209.2</v>
      </c>
      <c r="J2158">
        <v>30686</v>
      </c>
      <c r="K2158">
        <v>30.69</v>
      </c>
      <c r="L2158">
        <v>47982.1</v>
      </c>
      <c r="M2158">
        <v>99.4</v>
      </c>
      <c r="N2158">
        <v>8.56</v>
      </c>
      <c r="O2158">
        <v>99.1</v>
      </c>
      <c r="P2158">
        <v>8.0399999999999991</v>
      </c>
      <c r="Q2158">
        <v>-72.900000000000006</v>
      </c>
      <c r="R2158">
        <v>0</v>
      </c>
      <c r="S2158">
        <v>4.54</v>
      </c>
      <c r="T2158">
        <v>13.554</v>
      </c>
    </row>
    <row r="2159" spans="1:20" x14ac:dyDescent="0.2">
      <c r="A2159" s="2">
        <v>0.2673611111111111</v>
      </c>
      <c r="B2159" s="3">
        <v>45873</v>
      </c>
      <c r="C2159" s="1">
        <f t="shared" si="33"/>
        <v>45873.267361111109</v>
      </c>
      <c r="D2159" t="s">
        <v>19</v>
      </c>
      <c r="E2159" t="s">
        <v>20</v>
      </c>
      <c r="F2159" t="s">
        <v>21</v>
      </c>
      <c r="G2159">
        <v>36</v>
      </c>
      <c r="H2159">
        <v>36887.699999999997</v>
      </c>
      <c r="I2159">
        <v>47214.5</v>
      </c>
      <c r="J2159">
        <v>30689</v>
      </c>
      <c r="K2159">
        <v>30.7</v>
      </c>
      <c r="L2159">
        <v>47987.7</v>
      </c>
      <c r="M2159">
        <v>104.3</v>
      </c>
      <c r="N2159">
        <v>8.9700000000000006</v>
      </c>
      <c r="O2159">
        <v>103.9</v>
      </c>
      <c r="P2159">
        <v>8.08</v>
      </c>
      <c r="Q2159">
        <v>-74.8</v>
      </c>
      <c r="R2159">
        <v>0</v>
      </c>
      <c r="S2159">
        <v>4.53</v>
      </c>
      <c r="T2159">
        <v>13.548999999999999</v>
      </c>
    </row>
    <row r="2160" spans="1:20" x14ac:dyDescent="0.2">
      <c r="A2160" s="2">
        <v>0.2638888888888889</v>
      </c>
      <c r="B2160" s="3">
        <v>45873</v>
      </c>
      <c r="C2160" s="1">
        <f t="shared" si="33"/>
        <v>45873.263888888891</v>
      </c>
      <c r="D2160" t="s">
        <v>19</v>
      </c>
      <c r="E2160" t="s">
        <v>20</v>
      </c>
      <c r="F2160" t="s">
        <v>21</v>
      </c>
      <c r="G2160">
        <v>36</v>
      </c>
      <c r="H2160">
        <v>36852.6</v>
      </c>
      <c r="I2160">
        <v>47209.4</v>
      </c>
      <c r="J2160">
        <v>30686</v>
      </c>
      <c r="K2160">
        <v>30.69</v>
      </c>
      <c r="L2160">
        <v>47983.6</v>
      </c>
      <c r="M2160">
        <v>109.4</v>
      </c>
      <c r="N2160">
        <v>9.42</v>
      </c>
      <c r="O2160">
        <v>109.1</v>
      </c>
      <c r="P2160">
        <v>8.09</v>
      </c>
      <c r="Q2160">
        <v>-75.2</v>
      </c>
      <c r="R2160">
        <v>0</v>
      </c>
      <c r="S2160">
        <v>4.54</v>
      </c>
      <c r="T2160">
        <v>13.513999999999999</v>
      </c>
    </row>
    <row r="2161" spans="1:20" x14ac:dyDescent="0.2">
      <c r="A2161" s="2">
        <v>0.26041666666666669</v>
      </c>
      <c r="B2161" s="3">
        <v>45873</v>
      </c>
      <c r="C2161" s="1">
        <f t="shared" si="33"/>
        <v>45873.260416666664</v>
      </c>
      <c r="D2161" t="s">
        <v>19</v>
      </c>
      <c r="E2161" t="s">
        <v>20</v>
      </c>
      <c r="F2161" t="s">
        <v>21</v>
      </c>
      <c r="G2161">
        <v>36</v>
      </c>
      <c r="H2161">
        <v>36608.800000000003</v>
      </c>
      <c r="I2161">
        <v>47057</v>
      </c>
      <c r="J2161">
        <v>30587</v>
      </c>
      <c r="K2161">
        <v>30.58</v>
      </c>
      <c r="L2161">
        <v>47833.2</v>
      </c>
      <c r="M2161">
        <v>93.8</v>
      </c>
      <c r="N2161">
        <v>8.11</v>
      </c>
      <c r="O2161">
        <v>93.5</v>
      </c>
      <c r="P2161">
        <v>7.96</v>
      </c>
      <c r="Q2161">
        <v>-68.2</v>
      </c>
      <c r="R2161">
        <v>0</v>
      </c>
      <c r="S2161">
        <v>4.53</v>
      </c>
      <c r="T2161">
        <v>13.375</v>
      </c>
    </row>
    <row r="2162" spans="1:20" x14ac:dyDescent="0.2">
      <c r="A2162" s="2">
        <v>0.25694444444444442</v>
      </c>
      <c r="B2162" s="3">
        <v>45873</v>
      </c>
      <c r="C2162" s="1">
        <f t="shared" si="33"/>
        <v>45873.256944444445</v>
      </c>
      <c r="D2162" t="s">
        <v>19</v>
      </c>
      <c r="E2162" t="s">
        <v>20</v>
      </c>
      <c r="F2162" t="s">
        <v>21</v>
      </c>
      <c r="G2162">
        <v>36</v>
      </c>
      <c r="H2162">
        <v>36713.800000000003</v>
      </c>
      <c r="I2162">
        <v>47189</v>
      </c>
      <c r="J2162">
        <v>30673</v>
      </c>
      <c r="K2162">
        <v>30.67</v>
      </c>
      <c r="L2162">
        <v>47967.4</v>
      </c>
      <c r="M2162">
        <v>98.7</v>
      </c>
      <c r="N2162">
        <v>8.52</v>
      </c>
      <c r="O2162">
        <v>98.4</v>
      </c>
      <c r="P2162">
        <v>8</v>
      </c>
      <c r="Q2162">
        <v>-70.8</v>
      </c>
      <c r="R2162">
        <v>0</v>
      </c>
      <c r="S2162">
        <v>4.54</v>
      </c>
      <c r="T2162">
        <v>13.378</v>
      </c>
    </row>
    <row r="2163" spans="1:20" x14ac:dyDescent="0.2">
      <c r="A2163" s="2">
        <v>0.25347222222222221</v>
      </c>
      <c r="B2163" s="3">
        <v>45873</v>
      </c>
      <c r="C2163" s="1">
        <f t="shared" si="33"/>
        <v>45873.253472222219</v>
      </c>
      <c r="D2163" t="s">
        <v>19</v>
      </c>
      <c r="E2163" t="s">
        <v>20</v>
      </c>
      <c r="F2163" t="s">
        <v>21</v>
      </c>
      <c r="G2163">
        <v>36</v>
      </c>
      <c r="H2163">
        <v>36680.400000000001</v>
      </c>
      <c r="I2163">
        <v>47103.6</v>
      </c>
      <c r="J2163">
        <v>30617</v>
      </c>
      <c r="K2163">
        <v>30.61</v>
      </c>
      <c r="L2163">
        <v>47879.3</v>
      </c>
      <c r="M2163">
        <v>98</v>
      </c>
      <c r="N2163">
        <v>8.4600000000000009</v>
      </c>
      <c r="O2163">
        <v>97.6</v>
      </c>
      <c r="P2163">
        <v>8.02</v>
      </c>
      <c r="Q2163">
        <v>-71.400000000000006</v>
      </c>
      <c r="R2163">
        <v>0</v>
      </c>
      <c r="S2163">
        <v>4.53</v>
      </c>
      <c r="T2163">
        <v>13.414</v>
      </c>
    </row>
    <row r="2164" spans="1:20" x14ac:dyDescent="0.2">
      <c r="A2164" s="2">
        <v>0.25</v>
      </c>
      <c r="B2164" s="3">
        <v>45873</v>
      </c>
      <c r="C2164" s="1">
        <f t="shared" si="33"/>
        <v>45873.25</v>
      </c>
      <c r="D2164" t="s">
        <v>19</v>
      </c>
      <c r="E2164" t="s">
        <v>20</v>
      </c>
      <c r="F2164" t="s">
        <v>21</v>
      </c>
      <c r="G2164">
        <v>36</v>
      </c>
      <c r="H2164">
        <v>36592.5</v>
      </c>
      <c r="I2164">
        <v>47239.6</v>
      </c>
      <c r="J2164">
        <v>30706</v>
      </c>
      <c r="K2164">
        <v>30.7</v>
      </c>
      <c r="L2164">
        <v>48024.3</v>
      </c>
      <c r="M2164">
        <v>101.3</v>
      </c>
      <c r="N2164">
        <v>8.7799999999999994</v>
      </c>
      <c r="O2164">
        <v>101</v>
      </c>
      <c r="P2164">
        <v>7.85</v>
      </c>
      <c r="Q2164">
        <v>-62.4</v>
      </c>
      <c r="R2164">
        <v>0</v>
      </c>
      <c r="S2164">
        <v>4.54</v>
      </c>
      <c r="T2164">
        <v>13.2</v>
      </c>
    </row>
    <row r="2165" spans="1:20" x14ac:dyDescent="0.2">
      <c r="A2165" s="2">
        <v>0.24652777777777779</v>
      </c>
      <c r="B2165" s="3">
        <v>45873</v>
      </c>
      <c r="C2165" s="1">
        <f t="shared" si="33"/>
        <v>45873.246527777781</v>
      </c>
      <c r="D2165" t="s">
        <v>19</v>
      </c>
      <c r="E2165" t="s">
        <v>20</v>
      </c>
      <c r="F2165" t="s">
        <v>21</v>
      </c>
      <c r="G2165">
        <v>36</v>
      </c>
      <c r="H2165">
        <v>36432.199999999997</v>
      </c>
      <c r="I2165">
        <v>46849.9</v>
      </c>
      <c r="J2165">
        <v>30452</v>
      </c>
      <c r="K2165">
        <v>30.43</v>
      </c>
      <c r="L2165">
        <v>47623.199999999997</v>
      </c>
      <c r="M2165">
        <v>96.4</v>
      </c>
      <c r="N2165">
        <v>8.34</v>
      </c>
      <c r="O2165">
        <v>96.1</v>
      </c>
      <c r="P2165">
        <v>8</v>
      </c>
      <c r="Q2165">
        <v>-70.599999999999994</v>
      </c>
      <c r="R2165">
        <v>0</v>
      </c>
      <c r="S2165">
        <v>4.53</v>
      </c>
      <c r="T2165">
        <v>13.358000000000001</v>
      </c>
    </row>
    <row r="2166" spans="1:20" x14ac:dyDescent="0.2">
      <c r="A2166" s="2">
        <v>0.24305555555555555</v>
      </c>
      <c r="B2166" s="3">
        <v>45873</v>
      </c>
      <c r="C2166" s="1">
        <f t="shared" si="33"/>
        <v>45873.243055555555</v>
      </c>
      <c r="D2166" t="s">
        <v>19</v>
      </c>
      <c r="E2166" t="s">
        <v>20</v>
      </c>
      <c r="F2166" t="s">
        <v>21</v>
      </c>
      <c r="G2166">
        <v>36</v>
      </c>
      <c r="H2166">
        <v>36316.400000000001</v>
      </c>
      <c r="I2166">
        <v>46895.5</v>
      </c>
      <c r="J2166">
        <v>30482</v>
      </c>
      <c r="K2166">
        <v>30.46</v>
      </c>
      <c r="L2166">
        <v>47674.9</v>
      </c>
      <c r="M2166">
        <v>83.3</v>
      </c>
      <c r="N2166">
        <v>7.23</v>
      </c>
      <c r="O2166">
        <v>83</v>
      </c>
      <c r="P2166">
        <v>7.88</v>
      </c>
      <c r="Q2166">
        <v>-64</v>
      </c>
      <c r="R2166">
        <v>0</v>
      </c>
      <c r="S2166">
        <v>4.54</v>
      </c>
      <c r="T2166">
        <v>13.189</v>
      </c>
    </row>
    <row r="2167" spans="1:20" x14ac:dyDescent="0.2">
      <c r="A2167" s="2">
        <v>0.23958333333333334</v>
      </c>
      <c r="B2167" s="3">
        <v>45873</v>
      </c>
      <c r="C2167" s="1">
        <f t="shared" si="33"/>
        <v>45873.239583333336</v>
      </c>
      <c r="D2167" t="s">
        <v>19</v>
      </c>
      <c r="E2167" t="s">
        <v>20</v>
      </c>
      <c r="F2167" t="s">
        <v>21</v>
      </c>
      <c r="G2167">
        <v>36</v>
      </c>
      <c r="H2167">
        <v>36469.300000000003</v>
      </c>
      <c r="I2167">
        <v>47021.5</v>
      </c>
      <c r="J2167">
        <v>30564</v>
      </c>
      <c r="K2167">
        <v>30.55</v>
      </c>
      <c r="L2167">
        <v>47801</v>
      </c>
      <c r="M2167">
        <v>97.1</v>
      </c>
      <c r="N2167">
        <v>8.41</v>
      </c>
      <c r="O2167">
        <v>96.8</v>
      </c>
      <c r="P2167">
        <v>7.92</v>
      </c>
      <c r="Q2167">
        <v>-66.3</v>
      </c>
      <c r="R2167">
        <v>0</v>
      </c>
      <c r="S2167">
        <v>4.53</v>
      </c>
      <c r="T2167">
        <v>13.250999999999999</v>
      </c>
    </row>
    <row r="2168" spans="1:20" x14ac:dyDescent="0.2">
      <c r="A2168" s="2">
        <v>0.2361111111111111</v>
      </c>
      <c r="B2168" s="3">
        <v>45873</v>
      </c>
      <c r="C2168" s="1">
        <f t="shared" si="33"/>
        <v>45873.236111111109</v>
      </c>
      <c r="D2168" t="s">
        <v>19</v>
      </c>
      <c r="E2168" t="s">
        <v>20</v>
      </c>
      <c r="F2168" t="s">
        <v>21</v>
      </c>
      <c r="G2168">
        <v>36</v>
      </c>
      <c r="H2168">
        <v>36499.599999999999</v>
      </c>
      <c r="I2168">
        <v>46931.7</v>
      </c>
      <c r="J2168">
        <v>30506</v>
      </c>
      <c r="K2168">
        <v>30.49</v>
      </c>
      <c r="L2168">
        <v>47706.2</v>
      </c>
      <c r="M2168">
        <v>98.1</v>
      </c>
      <c r="N2168">
        <v>8.48</v>
      </c>
      <c r="O2168">
        <v>97.8</v>
      </c>
      <c r="P2168">
        <v>8</v>
      </c>
      <c r="Q2168">
        <v>-70.7</v>
      </c>
      <c r="R2168">
        <v>0</v>
      </c>
      <c r="S2168">
        <v>4.54</v>
      </c>
      <c r="T2168">
        <v>13.362</v>
      </c>
    </row>
    <row r="2169" spans="1:20" x14ac:dyDescent="0.2">
      <c r="A2169" s="2">
        <v>0.2326388888888889</v>
      </c>
      <c r="B2169" s="3">
        <v>45873</v>
      </c>
      <c r="C2169" s="1">
        <f t="shared" si="33"/>
        <v>45873.232638888891</v>
      </c>
      <c r="D2169" t="s">
        <v>19</v>
      </c>
      <c r="E2169" t="s">
        <v>20</v>
      </c>
      <c r="F2169" t="s">
        <v>21</v>
      </c>
      <c r="G2169">
        <v>36</v>
      </c>
      <c r="H2169">
        <v>36361.300000000003</v>
      </c>
      <c r="I2169">
        <v>46989.9</v>
      </c>
      <c r="J2169">
        <v>30543</v>
      </c>
      <c r="K2169">
        <v>30.52</v>
      </c>
      <c r="L2169">
        <v>47771.7</v>
      </c>
      <c r="M2169">
        <v>88.4</v>
      </c>
      <c r="N2169">
        <v>7.68</v>
      </c>
      <c r="O2169">
        <v>88.1</v>
      </c>
      <c r="P2169">
        <v>7.92</v>
      </c>
      <c r="Q2169">
        <v>-66</v>
      </c>
      <c r="R2169">
        <v>0</v>
      </c>
      <c r="S2169">
        <v>4.53</v>
      </c>
      <c r="T2169">
        <v>13.157999999999999</v>
      </c>
    </row>
    <row r="2170" spans="1:20" x14ac:dyDescent="0.2">
      <c r="A2170" s="2">
        <v>0.22916666666666666</v>
      </c>
      <c r="B2170" s="3">
        <v>45873</v>
      </c>
      <c r="C2170" s="1">
        <f t="shared" si="33"/>
        <v>45873.229166666664</v>
      </c>
      <c r="D2170" t="s">
        <v>19</v>
      </c>
      <c r="E2170" t="s">
        <v>20</v>
      </c>
      <c r="F2170" t="s">
        <v>21</v>
      </c>
      <c r="G2170">
        <v>36</v>
      </c>
      <c r="H2170">
        <v>36319.9</v>
      </c>
      <c r="I2170">
        <v>47025.3</v>
      </c>
      <c r="J2170">
        <v>30566</v>
      </c>
      <c r="K2170">
        <v>30.55</v>
      </c>
      <c r="L2170">
        <v>47810.1</v>
      </c>
      <c r="M2170">
        <v>79.2</v>
      </c>
      <c r="N2170">
        <v>6.88</v>
      </c>
      <c r="O2170">
        <v>78.900000000000006</v>
      </c>
      <c r="P2170">
        <v>7.86</v>
      </c>
      <c r="Q2170">
        <v>-62.8</v>
      </c>
      <c r="R2170">
        <v>0</v>
      </c>
      <c r="S2170">
        <v>4.55</v>
      </c>
      <c r="T2170">
        <v>13.081</v>
      </c>
    </row>
    <row r="2171" spans="1:20" x14ac:dyDescent="0.2">
      <c r="A2171" s="2">
        <v>0.22569444444444445</v>
      </c>
      <c r="B2171" s="3">
        <v>45873</v>
      </c>
      <c r="C2171" s="1">
        <f t="shared" si="33"/>
        <v>45873.225694444445</v>
      </c>
      <c r="D2171" t="s">
        <v>19</v>
      </c>
      <c r="E2171" t="s">
        <v>20</v>
      </c>
      <c r="F2171" t="s">
        <v>21</v>
      </c>
      <c r="G2171">
        <v>36</v>
      </c>
      <c r="H2171">
        <v>36306.699999999997</v>
      </c>
      <c r="I2171">
        <v>47044.7</v>
      </c>
      <c r="J2171">
        <v>30579</v>
      </c>
      <c r="K2171">
        <v>30.56</v>
      </c>
      <c r="L2171">
        <v>47830.7</v>
      </c>
      <c r="M2171">
        <v>83.1</v>
      </c>
      <c r="N2171">
        <v>7.23</v>
      </c>
      <c r="O2171">
        <v>82.8</v>
      </c>
      <c r="P2171">
        <v>7.86</v>
      </c>
      <c r="Q2171">
        <v>-63.1</v>
      </c>
      <c r="R2171">
        <v>0</v>
      </c>
      <c r="S2171">
        <v>4.54</v>
      </c>
      <c r="T2171">
        <v>13.05</v>
      </c>
    </row>
    <row r="2172" spans="1:20" x14ac:dyDescent="0.2">
      <c r="A2172" s="2">
        <v>0.22222222222222221</v>
      </c>
      <c r="B2172" s="3">
        <v>45873</v>
      </c>
      <c r="C2172" s="1">
        <f t="shared" si="33"/>
        <v>45873.222222222219</v>
      </c>
      <c r="D2172" t="s">
        <v>19</v>
      </c>
      <c r="E2172" t="s">
        <v>20</v>
      </c>
      <c r="F2172" t="s">
        <v>21</v>
      </c>
      <c r="G2172">
        <v>36</v>
      </c>
      <c r="H2172">
        <v>36346.400000000001</v>
      </c>
      <c r="I2172">
        <v>47056</v>
      </c>
      <c r="J2172">
        <v>30586</v>
      </c>
      <c r="K2172">
        <v>30.57</v>
      </c>
      <c r="L2172">
        <v>47841.1</v>
      </c>
      <c r="M2172">
        <v>87</v>
      </c>
      <c r="N2172">
        <v>7.57</v>
      </c>
      <c r="O2172">
        <v>86.8</v>
      </c>
      <c r="P2172">
        <v>7.89</v>
      </c>
      <c r="Q2172">
        <v>-64.5</v>
      </c>
      <c r="R2172">
        <v>0</v>
      </c>
      <c r="S2172">
        <v>4.55</v>
      </c>
      <c r="T2172">
        <v>13.084</v>
      </c>
    </row>
    <row r="2173" spans="1:20" x14ac:dyDescent="0.2">
      <c r="A2173" s="2">
        <v>0.21875</v>
      </c>
      <c r="B2173" s="3">
        <v>45873</v>
      </c>
      <c r="C2173" s="1">
        <f t="shared" si="33"/>
        <v>45873.21875</v>
      </c>
      <c r="D2173" t="s">
        <v>19</v>
      </c>
      <c r="E2173" t="s">
        <v>20</v>
      </c>
      <c r="F2173" t="s">
        <v>21</v>
      </c>
      <c r="G2173">
        <v>36</v>
      </c>
      <c r="H2173">
        <v>36201</v>
      </c>
      <c r="I2173">
        <v>46843.4</v>
      </c>
      <c r="J2173">
        <v>30448</v>
      </c>
      <c r="K2173">
        <v>30.42</v>
      </c>
      <c r="L2173">
        <v>47624.4</v>
      </c>
      <c r="M2173">
        <v>86.5</v>
      </c>
      <c r="N2173">
        <v>7.52</v>
      </c>
      <c r="O2173">
        <v>86.2</v>
      </c>
      <c r="P2173">
        <v>7.9</v>
      </c>
      <c r="Q2173">
        <v>-65.2</v>
      </c>
      <c r="R2173">
        <v>0</v>
      </c>
      <c r="S2173">
        <v>4.54</v>
      </c>
      <c r="T2173">
        <v>13.105</v>
      </c>
    </row>
    <row r="2174" spans="1:20" x14ac:dyDescent="0.2">
      <c r="A2174" s="2">
        <v>0.21527777777777779</v>
      </c>
      <c r="B2174" s="3">
        <v>45873</v>
      </c>
      <c r="C2174" s="1">
        <f t="shared" si="33"/>
        <v>45873.215277777781</v>
      </c>
      <c r="D2174" t="s">
        <v>19</v>
      </c>
      <c r="E2174" t="s">
        <v>20</v>
      </c>
      <c r="F2174" t="s">
        <v>21</v>
      </c>
      <c r="G2174">
        <v>36</v>
      </c>
      <c r="H2174">
        <v>36196.800000000003</v>
      </c>
      <c r="I2174">
        <v>46879.6</v>
      </c>
      <c r="J2174">
        <v>30472</v>
      </c>
      <c r="K2174">
        <v>30.44</v>
      </c>
      <c r="L2174">
        <v>47662.3</v>
      </c>
      <c r="M2174">
        <v>87</v>
      </c>
      <c r="N2174">
        <v>7.57</v>
      </c>
      <c r="O2174">
        <v>86.7</v>
      </c>
      <c r="P2174">
        <v>7.91</v>
      </c>
      <c r="Q2174">
        <v>-65.7</v>
      </c>
      <c r="R2174">
        <v>0</v>
      </c>
      <c r="S2174">
        <v>4.55</v>
      </c>
      <c r="T2174">
        <v>13.069000000000001</v>
      </c>
    </row>
    <row r="2175" spans="1:20" x14ac:dyDescent="0.2">
      <c r="A2175" s="2">
        <v>0.21180555555555555</v>
      </c>
      <c r="B2175" s="3">
        <v>45873</v>
      </c>
      <c r="C2175" s="1">
        <f t="shared" si="33"/>
        <v>45873.211805555555</v>
      </c>
      <c r="D2175" t="s">
        <v>19</v>
      </c>
      <c r="E2175" t="s">
        <v>20</v>
      </c>
      <c r="F2175" t="s">
        <v>21</v>
      </c>
      <c r="G2175">
        <v>36</v>
      </c>
      <c r="H2175">
        <v>36240.6</v>
      </c>
      <c r="I2175">
        <v>46883.4</v>
      </c>
      <c r="J2175">
        <v>30474</v>
      </c>
      <c r="K2175">
        <v>30.44</v>
      </c>
      <c r="L2175">
        <v>47664.7</v>
      </c>
      <c r="M2175">
        <v>90</v>
      </c>
      <c r="N2175">
        <v>7.82</v>
      </c>
      <c r="O2175">
        <v>89.7</v>
      </c>
      <c r="P2175">
        <v>7.93</v>
      </c>
      <c r="Q2175">
        <v>-66.8</v>
      </c>
      <c r="R2175">
        <v>0</v>
      </c>
      <c r="S2175">
        <v>4.54</v>
      </c>
      <c r="T2175">
        <v>13.115</v>
      </c>
    </row>
    <row r="2176" spans="1:20" x14ac:dyDescent="0.2">
      <c r="A2176" s="2">
        <v>0.20833333333333334</v>
      </c>
      <c r="B2176" s="3">
        <v>45873</v>
      </c>
      <c r="C2176" s="1">
        <f t="shared" si="33"/>
        <v>45873.208333333336</v>
      </c>
      <c r="D2176" t="s">
        <v>19</v>
      </c>
      <c r="E2176" t="s">
        <v>20</v>
      </c>
      <c r="F2176" t="s">
        <v>21</v>
      </c>
      <c r="G2176">
        <v>36</v>
      </c>
      <c r="H2176">
        <v>36296.1</v>
      </c>
      <c r="I2176">
        <v>46930.9</v>
      </c>
      <c r="J2176">
        <v>30505</v>
      </c>
      <c r="K2176">
        <v>30.48</v>
      </c>
      <c r="L2176">
        <v>47712.4</v>
      </c>
      <c r="M2176">
        <v>92.9</v>
      </c>
      <c r="N2176">
        <v>8.07</v>
      </c>
      <c r="O2176">
        <v>92.6</v>
      </c>
      <c r="P2176">
        <v>7.96</v>
      </c>
      <c r="Q2176">
        <v>-68.2</v>
      </c>
      <c r="R2176">
        <v>0</v>
      </c>
      <c r="S2176">
        <v>4.55</v>
      </c>
      <c r="T2176">
        <v>13.135999999999999</v>
      </c>
    </row>
    <row r="2177" spans="1:20" x14ac:dyDescent="0.2">
      <c r="A2177" s="2">
        <v>0.2048611111111111</v>
      </c>
      <c r="B2177" s="3">
        <v>45873</v>
      </c>
      <c r="C2177" s="1">
        <f t="shared" si="33"/>
        <v>45873.204861111109</v>
      </c>
      <c r="D2177" t="s">
        <v>19</v>
      </c>
      <c r="E2177" t="s">
        <v>20</v>
      </c>
      <c r="F2177" t="s">
        <v>21</v>
      </c>
      <c r="G2177">
        <v>36</v>
      </c>
      <c r="H2177">
        <v>36341.599999999999</v>
      </c>
      <c r="I2177">
        <v>46917.9</v>
      </c>
      <c r="J2177">
        <v>30497</v>
      </c>
      <c r="K2177">
        <v>30.47</v>
      </c>
      <c r="L2177">
        <v>47697.4</v>
      </c>
      <c r="M2177">
        <v>97.9</v>
      </c>
      <c r="N2177">
        <v>8.49</v>
      </c>
      <c r="O2177">
        <v>97.6</v>
      </c>
      <c r="P2177">
        <v>8</v>
      </c>
      <c r="Q2177">
        <v>-70.400000000000006</v>
      </c>
      <c r="R2177">
        <v>0</v>
      </c>
      <c r="S2177">
        <v>4.54</v>
      </c>
      <c r="T2177">
        <v>13.198</v>
      </c>
    </row>
    <row r="2178" spans="1:20" x14ac:dyDescent="0.2">
      <c r="A2178" s="2">
        <v>0.2013888888888889</v>
      </c>
      <c r="B2178" s="3">
        <v>45873</v>
      </c>
      <c r="C2178" s="1">
        <f t="shared" si="33"/>
        <v>45873.201388888891</v>
      </c>
      <c r="D2178" t="s">
        <v>19</v>
      </c>
      <c r="E2178" t="s">
        <v>20</v>
      </c>
      <c r="F2178" t="s">
        <v>21</v>
      </c>
      <c r="G2178">
        <v>36</v>
      </c>
      <c r="H2178">
        <v>36439.4</v>
      </c>
      <c r="I2178">
        <v>46982.6</v>
      </c>
      <c r="J2178">
        <v>30539</v>
      </c>
      <c r="K2178">
        <v>30.52</v>
      </c>
      <c r="L2178">
        <v>47761.5</v>
      </c>
      <c r="M2178">
        <v>105.5</v>
      </c>
      <c r="N2178">
        <v>9.14</v>
      </c>
      <c r="O2178">
        <v>105.1</v>
      </c>
      <c r="P2178">
        <v>8.0399999999999991</v>
      </c>
      <c r="Q2178">
        <v>-72.900000000000006</v>
      </c>
      <c r="R2178">
        <v>0</v>
      </c>
      <c r="S2178">
        <v>4.55</v>
      </c>
      <c r="T2178">
        <v>13.250999999999999</v>
      </c>
    </row>
    <row r="2179" spans="1:20" x14ac:dyDescent="0.2">
      <c r="A2179" s="2">
        <v>0.19791666666666666</v>
      </c>
      <c r="B2179" s="3">
        <v>45873</v>
      </c>
      <c r="C2179" s="1">
        <f t="shared" ref="C2179:C2242" si="34">TEXT(B2179, "mm/dd/yyyy")+TEXT(A2179, "hh:mm:ss")</f>
        <v>45873.197916666664</v>
      </c>
      <c r="D2179" t="s">
        <v>19</v>
      </c>
      <c r="E2179" t="s">
        <v>20</v>
      </c>
      <c r="F2179" t="s">
        <v>21</v>
      </c>
      <c r="G2179">
        <v>36</v>
      </c>
      <c r="H2179">
        <v>36372.300000000003</v>
      </c>
      <c r="I2179">
        <v>46762.5</v>
      </c>
      <c r="J2179">
        <v>30396</v>
      </c>
      <c r="K2179">
        <v>30.37</v>
      </c>
      <c r="L2179">
        <v>47534.1</v>
      </c>
      <c r="M2179">
        <v>109.2</v>
      </c>
      <c r="N2179">
        <v>9.4499999999999993</v>
      </c>
      <c r="O2179">
        <v>108.9</v>
      </c>
      <c r="P2179">
        <v>8.07</v>
      </c>
      <c r="Q2179">
        <v>-74.599999999999994</v>
      </c>
      <c r="R2179">
        <v>0</v>
      </c>
      <c r="S2179">
        <v>4.54</v>
      </c>
      <c r="T2179">
        <v>13.367000000000001</v>
      </c>
    </row>
    <row r="2180" spans="1:20" x14ac:dyDescent="0.2">
      <c r="A2180" s="2">
        <v>0.19444444444444445</v>
      </c>
      <c r="B2180" s="3">
        <v>45873</v>
      </c>
      <c r="C2180" s="1">
        <f t="shared" si="34"/>
        <v>45873.194444444445</v>
      </c>
      <c r="D2180" t="s">
        <v>19</v>
      </c>
      <c r="E2180" t="s">
        <v>20</v>
      </c>
      <c r="F2180" t="s">
        <v>21</v>
      </c>
      <c r="G2180">
        <v>36</v>
      </c>
      <c r="H2180">
        <v>36242.400000000001</v>
      </c>
      <c r="I2180">
        <v>46918.400000000001</v>
      </c>
      <c r="J2180">
        <v>30497</v>
      </c>
      <c r="K2180">
        <v>30.47</v>
      </c>
      <c r="L2180">
        <v>47701.1</v>
      </c>
      <c r="M2180">
        <v>94.9</v>
      </c>
      <c r="N2180">
        <v>8.26</v>
      </c>
      <c r="O2180">
        <v>94.6</v>
      </c>
      <c r="P2180">
        <v>7.98</v>
      </c>
      <c r="Q2180">
        <v>-69.400000000000006</v>
      </c>
      <c r="R2180">
        <v>0</v>
      </c>
      <c r="S2180">
        <v>4.55</v>
      </c>
      <c r="T2180">
        <v>13.087</v>
      </c>
    </row>
    <row r="2181" spans="1:20" x14ac:dyDescent="0.2">
      <c r="A2181" s="2">
        <v>0.19097222222222221</v>
      </c>
      <c r="B2181" s="3">
        <v>45873</v>
      </c>
      <c r="C2181" s="1">
        <f t="shared" si="34"/>
        <v>45873.190972222219</v>
      </c>
      <c r="D2181" t="s">
        <v>19</v>
      </c>
      <c r="E2181" t="s">
        <v>20</v>
      </c>
      <c r="F2181" t="s">
        <v>21</v>
      </c>
      <c r="G2181">
        <v>36</v>
      </c>
      <c r="H2181">
        <v>36278.1</v>
      </c>
      <c r="I2181">
        <v>46925.1</v>
      </c>
      <c r="J2181">
        <v>30501</v>
      </c>
      <c r="K2181">
        <v>30.47</v>
      </c>
      <c r="L2181">
        <v>47707</v>
      </c>
      <c r="M2181">
        <v>98.4</v>
      </c>
      <c r="N2181">
        <v>8.5500000000000007</v>
      </c>
      <c r="O2181">
        <v>98.1</v>
      </c>
      <c r="P2181">
        <v>7.99</v>
      </c>
      <c r="Q2181">
        <v>-69.900000000000006</v>
      </c>
      <c r="R2181">
        <v>0</v>
      </c>
      <c r="S2181">
        <v>4.54</v>
      </c>
      <c r="T2181">
        <v>13.121</v>
      </c>
    </row>
    <row r="2182" spans="1:20" x14ac:dyDescent="0.2">
      <c r="A2182" s="2">
        <v>0.1875</v>
      </c>
      <c r="B2182" s="3">
        <v>45873</v>
      </c>
      <c r="C2182" s="1">
        <f t="shared" si="34"/>
        <v>45873.1875</v>
      </c>
      <c r="D2182" t="s">
        <v>19</v>
      </c>
      <c r="E2182" t="s">
        <v>20</v>
      </c>
      <c r="F2182" t="s">
        <v>21</v>
      </c>
      <c r="G2182">
        <v>36</v>
      </c>
      <c r="H2182">
        <v>36362.199999999997</v>
      </c>
      <c r="I2182">
        <v>46946.1</v>
      </c>
      <c r="J2182">
        <v>30515</v>
      </c>
      <c r="K2182">
        <v>30.49</v>
      </c>
      <c r="L2182">
        <v>47726</v>
      </c>
      <c r="M2182">
        <v>102.7</v>
      </c>
      <c r="N2182">
        <v>8.91</v>
      </c>
      <c r="O2182">
        <v>102.3</v>
      </c>
      <c r="P2182">
        <v>8.02</v>
      </c>
      <c r="Q2182">
        <v>-71.900000000000006</v>
      </c>
      <c r="R2182">
        <v>0</v>
      </c>
      <c r="S2182">
        <v>4.55</v>
      </c>
      <c r="T2182">
        <v>13.196</v>
      </c>
    </row>
    <row r="2183" spans="1:20" x14ac:dyDescent="0.2">
      <c r="A2183" s="2">
        <v>0.18402777777777779</v>
      </c>
      <c r="B2183" s="3">
        <v>45873</v>
      </c>
      <c r="C2183" s="1">
        <f t="shared" si="34"/>
        <v>45873.184027777781</v>
      </c>
      <c r="D2183" t="s">
        <v>19</v>
      </c>
      <c r="E2183" t="s">
        <v>20</v>
      </c>
      <c r="F2183" t="s">
        <v>21</v>
      </c>
      <c r="G2183">
        <v>36</v>
      </c>
      <c r="H2183">
        <v>36443.199999999997</v>
      </c>
      <c r="I2183">
        <v>46885.3</v>
      </c>
      <c r="J2183">
        <v>30475</v>
      </c>
      <c r="K2183">
        <v>30.45</v>
      </c>
      <c r="L2183">
        <v>47659.8</v>
      </c>
      <c r="M2183">
        <v>110.2</v>
      </c>
      <c r="N2183">
        <v>9.5399999999999991</v>
      </c>
      <c r="O2183">
        <v>109.9</v>
      </c>
      <c r="P2183">
        <v>8.09</v>
      </c>
      <c r="Q2183">
        <v>-75.3</v>
      </c>
      <c r="R2183">
        <v>0</v>
      </c>
      <c r="S2183">
        <v>4.54</v>
      </c>
      <c r="T2183">
        <v>13.34</v>
      </c>
    </row>
    <row r="2184" spans="1:20" x14ac:dyDescent="0.2">
      <c r="A2184" s="2">
        <v>0.18055555555555555</v>
      </c>
      <c r="B2184" s="3">
        <v>45873</v>
      </c>
      <c r="C2184" s="1">
        <f t="shared" si="34"/>
        <v>45873.180555555555</v>
      </c>
      <c r="D2184" t="s">
        <v>19</v>
      </c>
      <c r="E2184" t="s">
        <v>20</v>
      </c>
      <c r="F2184" t="s">
        <v>21</v>
      </c>
      <c r="G2184">
        <v>36</v>
      </c>
      <c r="H2184">
        <v>36409.5</v>
      </c>
      <c r="I2184">
        <v>47006.9</v>
      </c>
      <c r="J2184">
        <v>30554</v>
      </c>
      <c r="K2184">
        <v>30.54</v>
      </c>
      <c r="L2184">
        <v>47787.8</v>
      </c>
      <c r="M2184">
        <v>101.9</v>
      </c>
      <c r="N2184">
        <v>8.84</v>
      </c>
      <c r="O2184">
        <v>101.6</v>
      </c>
      <c r="P2184">
        <v>8.02</v>
      </c>
      <c r="Q2184">
        <v>-71.8</v>
      </c>
      <c r="R2184">
        <v>0</v>
      </c>
      <c r="S2184">
        <v>4.55</v>
      </c>
      <c r="T2184">
        <v>13.196999999999999</v>
      </c>
    </row>
    <row r="2185" spans="1:20" x14ac:dyDescent="0.2">
      <c r="A2185" s="2">
        <v>0.17708333333333334</v>
      </c>
      <c r="B2185" s="3">
        <v>45873</v>
      </c>
      <c r="C2185" s="1">
        <f t="shared" si="34"/>
        <v>45873.177083333336</v>
      </c>
      <c r="D2185" t="s">
        <v>19</v>
      </c>
      <c r="E2185" t="s">
        <v>20</v>
      </c>
      <c r="F2185" t="s">
        <v>21</v>
      </c>
      <c r="G2185">
        <v>36</v>
      </c>
      <c r="H2185">
        <v>36499.599999999999</v>
      </c>
      <c r="I2185">
        <v>47006.2</v>
      </c>
      <c r="J2185">
        <v>30554</v>
      </c>
      <c r="K2185">
        <v>30.54</v>
      </c>
      <c r="L2185">
        <v>47784.1</v>
      </c>
      <c r="M2185">
        <v>102.2</v>
      </c>
      <c r="N2185">
        <v>8.85</v>
      </c>
      <c r="O2185">
        <v>101.9</v>
      </c>
      <c r="P2185">
        <v>8.07</v>
      </c>
      <c r="Q2185">
        <v>-74.400000000000006</v>
      </c>
      <c r="R2185">
        <v>0</v>
      </c>
      <c r="S2185">
        <v>4.54</v>
      </c>
      <c r="T2185">
        <v>13.298</v>
      </c>
    </row>
    <row r="2186" spans="1:20" x14ac:dyDescent="0.2">
      <c r="A2186" s="2">
        <v>0.1736111111111111</v>
      </c>
      <c r="B2186" s="3">
        <v>45873</v>
      </c>
      <c r="C2186" s="1">
        <f t="shared" si="34"/>
        <v>45873.173611111109</v>
      </c>
      <c r="D2186" t="s">
        <v>19</v>
      </c>
      <c r="E2186" t="s">
        <v>20</v>
      </c>
      <c r="F2186" t="s">
        <v>21</v>
      </c>
      <c r="G2186">
        <v>36</v>
      </c>
      <c r="H2186">
        <v>36467.199999999997</v>
      </c>
      <c r="I2186">
        <v>47183.9</v>
      </c>
      <c r="J2186">
        <v>30670</v>
      </c>
      <c r="K2186">
        <v>30.66</v>
      </c>
      <c r="L2186">
        <v>47970.400000000001</v>
      </c>
      <c r="M2186">
        <v>103.3</v>
      </c>
      <c r="N2186">
        <v>8.9700000000000006</v>
      </c>
      <c r="O2186">
        <v>102.9</v>
      </c>
      <c r="P2186">
        <v>8.0399999999999991</v>
      </c>
      <c r="Q2186">
        <v>-72.400000000000006</v>
      </c>
      <c r="R2186">
        <v>0</v>
      </c>
      <c r="S2186">
        <v>4.55</v>
      </c>
      <c r="T2186">
        <v>13.109</v>
      </c>
    </row>
    <row r="2187" spans="1:20" x14ac:dyDescent="0.2">
      <c r="A2187" s="2">
        <v>0.1701388888888889</v>
      </c>
      <c r="B2187" s="3">
        <v>45873</v>
      </c>
      <c r="C2187" s="1">
        <f t="shared" si="34"/>
        <v>45873.170138888891</v>
      </c>
      <c r="D2187" t="s">
        <v>19</v>
      </c>
      <c r="E2187" t="s">
        <v>20</v>
      </c>
      <c r="F2187" t="s">
        <v>21</v>
      </c>
      <c r="G2187">
        <v>36</v>
      </c>
      <c r="H2187">
        <v>36565</v>
      </c>
      <c r="I2187">
        <v>47218.6</v>
      </c>
      <c r="J2187">
        <v>30692</v>
      </c>
      <c r="K2187">
        <v>30.69</v>
      </c>
      <c r="L2187">
        <v>48003.4</v>
      </c>
      <c r="M2187">
        <v>110</v>
      </c>
      <c r="N2187">
        <v>9.5299999999999994</v>
      </c>
      <c r="O2187">
        <v>109.6</v>
      </c>
      <c r="P2187">
        <v>8.08</v>
      </c>
      <c r="Q2187">
        <v>-75.099999999999994</v>
      </c>
      <c r="R2187">
        <v>0</v>
      </c>
      <c r="S2187">
        <v>4.54</v>
      </c>
      <c r="T2187">
        <v>13.186999999999999</v>
      </c>
    </row>
    <row r="2188" spans="1:20" x14ac:dyDescent="0.2">
      <c r="A2188" s="2">
        <v>0.16666666666666666</v>
      </c>
      <c r="B2188" s="3">
        <v>45873</v>
      </c>
      <c r="C2188" s="1">
        <f t="shared" si="34"/>
        <v>45873.166666666664</v>
      </c>
      <c r="D2188" t="s">
        <v>19</v>
      </c>
      <c r="E2188" t="s">
        <v>20</v>
      </c>
      <c r="F2188" t="s">
        <v>21</v>
      </c>
      <c r="G2188">
        <v>36</v>
      </c>
      <c r="H2188">
        <v>36576.300000000003</v>
      </c>
      <c r="I2188">
        <v>47024.4</v>
      </c>
      <c r="J2188">
        <v>30566</v>
      </c>
      <c r="K2188">
        <v>30.55</v>
      </c>
      <c r="L2188">
        <v>47800.3</v>
      </c>
      <c r="M2188">
        <v>111.4</v>
      </c>
      <c r="N2188">
        <v>9.6300000000000008</v>
      </c>
      <c r="O2188">
        <v>111</v>
      </c>
      <c r="P2188">
        <v>8.1</v>
      </c>
      <c r="Q2188">
        <v>-76</v>
      </c>
      <c r="R2188">
        <v>0</v>
      </c>
      <c r="S2188">
        <v>4.55</v>
      </c>
      <c r="T2188">
        <v>13.367000000000001</v>
      </c>
    </row>
    <row r="2189" spans="1:20" x14ac:dyDescent="0.2">
      <c r="A2189" s="2">
        <v>0.16319444444444445</v>
      </c>
      <c r="B2189" s="3">
        <v>45873</v>
      </c>
      <c r="C2189" s="1">
        <f t="shared" si="34"/>
        <v>45873.163194444445</v>
      </c>
      <c r="D2189" t="s">
        <v>19</v>
      </c>
      <c r="E2189" t="s">
        <v>20</v>
      </c>
      <c r="F2189" t="s">
        <v>21</v>
      </c>
      <c r="G2189">
        <v>36</v>
      </c>
      <c r="H2189">
        <v>36581.199999999997</v>
      </c>
      <c r="I2189">
        <v>47070</v>
      </c>
      <c r="J2189">
        <v>30596</v>
      </c>
      <c r="K2189">
        <v>30.59</v>
      </c>
      <c r="L2189">
        <v>47847.8</v>
      </c>
      <c r="M2189">
        <v>112.2</v>
      </c>
      <c r="N2189">
        <v>9.6999999999999993</v>
      </c>
      <c r="O2189">
        <v>111.8</v>
      </c>
      <c r="P2189">
        <v>8.1</v>
      </c>
      <c r="Q2189">
        <v>-76.099999999999994</v>
      </c>
      <c r="R2189">
        <v>0</v>
      </c>
      <c r="S2189">
        <v>4.54</v>
      </c>
      <c r="T2189">
        <v>13.333</v>
      </c>
    </row>
    <row r="2190" spans="1:20" x14ac:dyDescent="0.2">
      <c r="A2190" s="2">
        <v>0.15972222222222221</v>
      </c>
      <c r="B2190" s="3">
        <v>45873</v>
      </c>
      <c r="C2190" s="1">
        <f t="shared" si="34"/>
        <v>45873.159722222219</v>
      </c>
      <c r="D2190" t="s">
        <v>19</v>
      </c>
      <c r="E2190" t="s">
        <v>20</v>
      </c>
      <c r="F2190" t="s">
        <v>21</v>
      </c>
      <c r="G2190">
        <v>36</v>
      </c>
      <c r="H2190">
        <v>36603.699999999997</v>
      </c>
      <c r="I2190">
        <v>46960.5</v>
      </c>
      <c r="J2190">
        <v>30524</v>
      </c>
      <c r="K2190">
        <v>30.51</v>
      </c>
      <c r="L2190">
        <v>47732.6</v>
      </c>
      <c r="M2190">
        <v>114</v>
      </c>
      <c r="N2190">
        <v>9.84</v>
      </c>
      <c r="O2190">
        <v>113.6</v>
      </c>
      <c r="P2190">
        <v>8.11</v>
      </c>
      <c r="Q2190">
        <v>-76.7</v>
      </c>
      <c r="R2190">
        <v>0</v>
      </c>
      <c r="S2190">
        <v>4.55</v>
      </c>
      <c r="T2190">
        <v>13.452999999999999</v>
      </c>
    </row>
    <row r="2191" spans="1:20" x14ac:dyDescent="0.2">
      <c r="A2191" s="2">
        <v>0.15625</v>
      </c>
      <c r="B2191" s="3">
        <v>45873</v>
      </c>
      <c r="C2191" s="1">
        <f t="shared" si="34"/>
        <v>45873.15625</v>
      </c>
      <c r="D2191" t="s">
        <v>19</v>
      </c>
      <c r="E2191" t="s">
        <v>20</v>
      </c>
      <c r="F2191" t="s">
        <v>21</v>
      </c>
      <c r="G2191">
        <v>36</v>
      </c>
      <c r="H2191">
        <v>36644.6</v>
      </c>
      <c r="I2191">
        <v>46969.1</v>
      </c>
      <c r="J2191">
        <v>30530</v>
      </c>
      <c r="K2191">
        <v>30.52</v>
      </c>
      <c r="L2191">
        <v>47740.1</v>
      </c>
      <c r="M2191">
        <v>111.6</v>
      </c>
      <c r="N2191">
        <v>9.6199999999999992</v>
      </c>
      <c r="O2191">
        <v>111.2</v>
      </c>
      <c r="P2191">
        <v>8.11</v>
      </c>
      <c r="Q2191">
        <v>-76.3</v>
      </c>
      <c r="R2191">
        <v>0</v>
      </c>
      <c r="S2191">
        <v>4.55</v>
      </c>
      <c r="T2191">
        <v>13.491</v>
      </c>
    </row>
    <row r="2192" spans="1:20" x14ac:dyDescent="0.2">
      <c r="A2192" s="2">
        <v>0.15277777777777779</v>
      </c>
      <c r="B2192" s="3">
        <v>45873</v>
      </c>
      <c r="C2192" s="1">
        <f t="shared" si="34"/>
        <v>45873.152777777781</v>
      </c>
      <c r="D2192" t="s">
        <v>19</v>
      </c>
      <c r="E2192" t="s">
        <v>20</v>
      </c>
      <c r="F2192" t="s">
        <v>21</v>
      </c>
      <c r="G2192">
        <v>36</v>
      </c>
      <c r="H2192">
        <v>36677</v>
      </c>
      <c r="I2192">
        <v>47026.2</v>
      </c>
      <c r="J2192">
        <v>30567</v>
      </c>
      <c r="K2192">
        <v>30.56</v>
      </c>
      <c r="L2192">
        <v>47798.6</v>
      </c>
      <c r="M2192">
        <v>112.9</v>
      </c>
      <c r="N2192">
        <v>9.74</v>
      </c>
      <c r="O2192">
        <v>112.6</v>
      </c>
      <c r="P2192">
        <v>8.1</v>
      </c>
      <c r="Q2192">
        <v>-76</v>
      </c>
      <c r="R2192">
        <v>0</v>
      </c>
      <c r="S2192">
        <v>4.55</v>
      </c>
      <c r="T2192">
        <v>13.478</v>
      </c>
    </row>
    <row r="2193" spans="1:20" x14ac:dyDescent="0.2">
      <c r="A2193" s="2">
        <v>0.14930555555555555</v>
      </c>
      <c r="B2193" s="3">
        <v>45873</v>
      </c>
      <c r="C2193" s="1">
        <f t="shared" si="34"/>
        <v>45873.149305555555</v>
      </c>
      <c r="D2193" t="s">
        <v>19</v>
      </c>
      <c r="E2193" t="s">
        <v>20</v>
      </c>
      <c r="F2193" t="s">
        <v>21</v>
      </c>
      <c r="G2193">
        <v>36</v>
      </c>
      <c r="H2193">
        <v>36782.699999999997</v>
      </c>
      <c r="I2193">
        <v>46997.4</v>
      </c>
      <c r="J2193">
        <v>30548</v>
      </c>
      <c r="K2193">
        <v>30.54</v>
      </c>
      <c r="L2193">
        <v>47764.6</v>
      </c>
      <c r="M2193">
        <v>120.7</v>
      </c>
      <c r="N2193">
        <v>10.38</v>
      </c>
      <c r="O2193">
        <v>120.3</v>
      </c>
      <c r="P2193">
        <v>8.16</v>
      </c>
      <c r="Q2193">
        <v>-79.2</v>
      </c>
      <c r="R2193">
        <v>0</v>
      </c>
      <c r="S2193">
        <v>4.55</v>
      </c>
      <c r="T2193">
        <v>13.621</v>
      </c>
    </row>
    <row r="2194" spans="1:20" x14ac:dyDescent="0.2">
      <c r="A2194" s="2">
        <v>0.14583333333333334</v>
      </c>
      <c r="B2194" s="3">
        <v>45873</v>
      </c>
      <c r="C2194" s="1">
        <f t="shared" si="34"/>
        <v>45873.145833333336</v>
      </c>
      <c r="D2194" t="s">
        <v>19</v>
      </c>
      <c r="E2194" t="s">
        <v>20</v>
      </c>
      <c r="F2194" t="s">
        <v>21</v>
      </c>
      <c r="G2194">
        <v>36</v>
      </c>
      <c r="H2194">
        <v>36739.9</v>
      </c>
      <c r="I2194">
        <v>47045</v>
      </c>
      <c r="J2194">
        <v>30579</v>
      </c>
      <c r="K2194">
        <v>30.57</v>
      </c>
      <c r="L2194">
        <v>47815.9</v>
      </c>
      <c r="M2194">
        <v>112.9</v>
      </c>
      <c r="N2194">
        <v>9.73</v>
      </c>
      <c r="O2194">
        <v>112.6</v>
      </c>
      <c r="P2194">
        <v>8.1199999999999992</v>
      </c>
      <c r="Q2194">
        <v>-77</v>
      </c>
      <c r="R2194">
        <v>0</v>
      </c>
      <c r="S2194">
        <v>4.5599999999999996</v>
      </c>
      <c r="T2194">
        <v>13.532</v>
      </c>
    </row>
    <row r="2195" spans="1:20" x14ac:dyDescent="0.2">
      <c r="A2195" s="2">
        <v>0.1423611111111111</v>
      </c>
      <c r="B2195" s="3">
        <v>45873</v>
      </c>
      <c r="C2195" s="1">
        <f t="shared" si="34"/>
        <v>45873.142361111109</v>
      </c>
      <c r="D2195" t="s">
        <v>19</v>
      </c>
      <c r="E2195" t="s">
        <v>20</v>
      </c>
      <c r="F2195" t="s">
        <v>21</v>
      </c>
      <c r="G2195">
        <v>36</v>
      </c>
      <c r="H2195">
        <v>36783.599999999999</v>
      </c>
      <c r="I2195">
        <v>47057.5</v>
      </c>
      <c r="J2195">
        <v>30587</v>
      </c>
      <c r="K2195">
        <v>30.59</v>
      </c>
      <c r="L2195">
        <v>47827.4</v>
      </c>
      <c r="M2195">
        <v>119.1</v>
      </c>
      <c r="N2195">
        <v>10.25</v>
      </c>
      <c r="O2195">
        <v>118.7</v>
      </c>
      <c r="P2195">
        <v>8.15</v>
      </c>
      <c r="Q2195">
        <v>-78.5</v>
      </c>
      <c r="R2195">
        <v>0</v>
      </c>
      <c r="S2195">
        <v>4.54</v>
      </c>
      <c r="T2195">
        <v>13.569000000000001</v>
      </c>
    </row>
    <row r="2196" spans="1:20" x14ac:dyDescent="0.2">
      <c r="A2196" s="2">
        <v>0.1388888888888889</v>
      </c>
      <c r="B2196" s="3">
        <v>45873</v>
      </c>
      <c r="C2196" s="1">
        <f t="shared" si="34"/>
        <v>45873.138888888891</v>
      </c>
      <c r="D2196" t="s">
        <v>19</v>
      </c>
      <c r="E2196" t="s">
        <v>20</v>
      </c>
      <c r="F2196" t="s">
        <v>21</v>
      </c>
      <c r="G2196">
        <v>36</v>
      </c>
      <c r="H2196">
        <v>36677.699999999997</v>
      </c>
      <c r="I2196">
        <v>47028.9</v>
      </c>
      <c r="J2196">
        <v>30569</v>
      </c>
      <c r="K2196">
        <v>30.56</v>
      </c>
      <c r="L2196">
        <v>47801.4</v>
      </c>
      <c r="M2196">
        <v>115.1</v>
      </c>
      <c r="N2196">
        <v>9.92</v>
      </c>
      <c r="O2196">
        <v>114.7</v>
      </c>
      <c r="P2196">
        <v>8.11</v>
      </c>
      <c r="Q2196">
        <v>-76.7</v>
      </c>
      <c r="R2196">
        <v>0</v>
      </c>
      <c r="S2196">
        <v>4.5599999999999996</v>
      </c>
      <c r="T2196">
        <v>13.476000000000001</v>
      </c>
    </row>
    <row r="2197" spans="1:20" x14ac:dyDescent="0.2">
      <c r="A2197" s="2">
        <v>0.13541666666666666</v>
      </c>
      <c r="B2197" s="3">
        <v>45873</v>
      </c>
      <c r="C2197" s="1">
        <f t="shared" si="34"/>
        <v>45873.135416666664</v>
      </c>
      <c r="D2197" t="s">
        <v>19</v>
      </c>
      <c r="E2197" t="s">
        <v>20</v>
      </c>
      <c r="F2197" t="s">
        <v>21</v>
      </c>
      <c r="G2197">
        <v>36</v>
      </c>
      <c r="H2197">
        <v>36745.9</v>
      </c>
      <c r="I2197">
        <v>47029.9</v>
      </c>
      <c r="J2197">
        <v>30569</v>
      </c>
      <c r="K2197">
        <v>30.56</v>
      </c>
      <c r="L2197">
        <v>47799.9</v>
      </c>
      <c r="M2197">
        <v>116.4</v>
      </c>
      <c r="N2197">
        <v>10.029999999999999</v>
      </c>
      <c r="O2197">
        <v>116.1</v>
      </c>
      <c r="P2197">
        <v>8.1199999999999992</v>
      </c>
      <c r="Q2197">
        <v>-77.099999999999994</v>
      </c>
      <c r="R2197">
        <v>0</v>
      </c>
      <c r="S2197">
        <v>4.55</v>
      </c>
      <c r="T2197">
        <v>13.551</v>
      </c>
    </row>
    <row r="2198" spans="1:20" x14ac:dyDescent="0.2">
      <c r="A2198" s="2">
        <v>0.13194444444444445</v>
      </c>
      <c r="B2198" s="3">
        <v>45873</v>
      </c>
      <c r="C2198" s="1">
        <f t="shared" si="34"/>
        <v>45873.131944444445</v>
      </c>
      <c r="D2198" t="s">
        <v>19</v>
      </c>
      <c r="E2198" t="s">
        <v>20</v>
      </c>
      <c r="F2198" t="s">
        <v>21</v>
      </c>
      <c r="G2198">
        <v>36</v>
      </c>
      <c r="H2198">
        <v>36738.699999999997</v>
      </c>
      <c r="I2198">
        <v>47013.1</v>
      </c>
      <c r="J2198">
        <v>30558</v>
      </c>
      <c r="K2198">
        <v>30.55</v>
      </c>
      <c r="L2198">
        <v>47782.6</v>
      </c>
      <c r="M2198">
        <v>118.9</v>
      </c>
      <c r="N2198">
        <v>10.24</v>
      </c>
      <c r="O2198">
        <v>118.5</v>
      </c>
      <c r="P2198">
        <v>8.15</v>
      </c>
      <c r="Q2198">
        <v>-78.7</v>
      </c>
      <c r="R2198">
        <v>0</v>
      </c>
      <c r="S2198">
        <v>4.5599999999999996</v>
      </c>
      <c r="T2198">
        <v>13.558</v>
      </c>
    </row>
    <row r="2199" spans="1:20" x14ac:dyDescent="0.2">
      <c r="A2199" s="2">
        <v>0.12847222222222221</v>
      </c>
      <c r="B2199" s="3">
        <v>45873</v>
      </c>
      <c r="C2199" s="1">
        <f t="shared" si="34"/>
        <v>45873.128472222219</v>
      </c>
      <c r="D2199" t="s">
        <v>19</v>
      </c>
      <c r="E2199" t="s">
        <v>20</v>
      </c>
      <c r="F2199" t="s">
        <v>21</v>
      </c>
      <c r="G2199">
        <v>36</v>
      </c>
      <c r="H2199">
        <v>36736.400000000001</v>
      </c>
      <c r="I2199">
        <v>47060.4</v>
      </c>
      <c r="J2199">
        <v>30589</v>
      </c>
      <c r="K2199">
        <v>30.59</v>
      </c>
      <c r="L2199">
        <v>47832.1</v>
      </c>
      <c r="M2199">
        <v>119.1</v>
      </c>
      <c r="N2199">
        <v>10.27</v>
      </c>
      <c r="O2199">
        <v>118.7</v>
      </c>
      <c r="P2199">
        <v>8.14</v>
      </c>
      <c r="Q2199">
        <v>-78.099999999999994</v>
      </c>
      <c r="R2199">
        <v>0</v>
      </c>
      <c r="S2199">
        <v>4.55</v>
      </c>
      <c r="T2199">
        <v>13.513999999999999</v>
      </c>
    </row>
    <row r="2200" spans="1:20" x14ac:dyDescent="0.2">
      <c r="A2200" s="2">
        <v>0.125</v>
      </c>
      <c r="B2200" s="3">
        <v>45873</v>
      </c>
      <c r="C2200" s="1">
        <f t="shared" si="34"/>
        <v>45873.125</v>
      </c>
      <c r="D2200" t="s">
        <v>19</v>
      </c>
      <c r="E2200" t="s">
        <v>20</v>
      </c>
      <c r="F2200" t="s">
        <v>21</v>
      </c>
      <c r="G2200">
        <v>36</v>
      </c>
      <c r="H2200">
        <v>36695.9</v>
      </c>
      <c r="I2200">
        <v>47031.1</v>
      </c>
      <c r="J2200">
        <v>30570</v>
      </c>
      <c r="K2200">
        <v>30.56</v>
      </c>
      <c r="L2200">
        <v>47803</v>
      </c>
      <c r="M2200">
        <v>118.7</v>
      </c>
      <c r="N2200">
        <v>10.24</v>
      </c>
      <c r="O2200">
        <v>118.3</v>
      </c>
      <c r="P2200">
        <v>8.14</v>
      </c>
      <c r="Q2200">
        <v>-78.3</v>
      </c>
      <c r="R2200">
        <v>0</v>
      </c>
      <c r="S2200">
        <v>4.5599999999999996</v>
      </c>
      <c r="T2200">
        <v>13.494999999999999</v>
      </c>
    </row>
    <row r="2201" spans="1:20" x14ac:dyDescent="0.2">
      <c r="A2201" s="2">
        <v>0.12152777777777778</v>
      </c>
      <c r="B2201" s="3">
        <v>45873</v>
      </c>
      <c r="C2201" s="1">
        <f t="shared" si="34"/>
        <v>45873.121527777781</v>
      </c>
      <c r="D2201" t="s">
        <v>19</v>
      </c>
      <c r="E2201" t="s">
        <v>20</v>
      </c>
      <c r="F2201" t="s">
        <v>21</v>
      </c>
      <c r="G2201">
        <v>36</v>
      </c>
      <c r="H2201">
        <v>36695.4</v>
      </c>
      <c r="I2201">
        <v>47028.1</v>
      </c>
      <c r="J2201">
        <v>30568</v>
      </c>
      <c r="K2201">
        <v>30.56</v>
      </c>
      <c r="L2201">
        <v>47799.9</v>
      </c>
      <c r="M2201">
        <v>118.2</v>
      </c>
      <c r="N2201">
        <v>10.19</v>
      </c>
      <c r="O2201">
        <v>117.8</v>
      </c>
      <c r="P2201">
        <v>8.14</v>
      </c>
      <c r="Q2201">
        <v>-78.099999999999994</v>
      </c>
      <c r="R2201">
        <v>0</v>
      </c>
      <c r="S2201">
        <v>4.55</v>
      </c>
      <c r="T2201">
        <v>13.497</v>
      </c>
    </row>
    <row r="2202" spans="1:20" x14ac:dyDescent="0.2">
      <c r="A2202" s="2">
        <v>0.11805555555555555</v>
      </c>
      <c r="B2202" s="3">
        <v>45873</v>
      </c>
      <c r="C2202" s="1">
        <f t="shared" si="34"/>
        <v>45873.118055555555</v>
      </c>
      <c r="D2202" t="s">
        <v>19</v>
      </c>
      <c r="E2202" t="s">
        <v>20</v>
      </c>
      <c r="F2202" t="s">
        <v>21</v>
      </c>
      <c r="G2202">
        <v>36</v>
      </c>
      <c r="H2202">
        <v>36726.400000000001</v>
      </c>
      <c r="I2202">
        <v>47078.5</v>
      </c>
      <c r="J2202">
        <v>30601</v>
      </c>
      <c r="K2202">
        <v>30.6</v>
      </c>
      <c r="L2202">
        <v>47851.4</v>
      </c>
      <c r="M2202">
        <v>119</v>
      </c>
      <c r="N2202">
        <v>10.25</v>
      </c>
      <c r="O2202">
        <v>118.6</v>
      </c>
      <c r="P2202">
        <v>8.15</v>
      </c>
      <c r="Q2202">
        <v>-78.599999999999994</v>
      </c>
      <c r="R2202">
        <v>0</v>
      </c>
      <c r="S2202">
        <v>4.5599999999999996</v>
      </c>
      <c r="T2202">
        <v>13.487</v>
      </c>
    </row>
    <row r="2203" spans="1:20" x14ac:dyDescent="0.2">
      <c r="A2203" s="2">
        <v>0.11458333333333333</v>
      </c>
      <c r="B2203" s="3">
        <v>45873</v>
      </c>
      <c r="C2203" s="1">
        <f t="shared" si="34"/>
        <v>45873.114583333336</v>
      </c>
      <c r="D2203" t="s">
        <v>19</v>
      </c>
      <c r="E2203" t="s">
        <v>20</v>
      </c>
      <c r="F2203" t="s">
        <v>21</v>
      </c>
      <c r="G2203">
        <v>36</v>
      </c>
      <c r="H2203">
        <v>36723.300000000003</v>
      </c>
      <c r="I2203">
        <v>47058.2</v>
      </c>
      <c r="J2203">
        <v>30588</v>
      </c>
      <c r="K2203">
        <v>30.58</v>
      </c>
      <c r="L2203">
        <v>47830.3</v>
      </c>
      <c r="M2203">
        <v>119.4</v>
      </c>
      <c r="N2203">
        <v>10.29</v>
      </c>
      <c r="O2203">
        <v>119</v>
      </c>
      <c r="P2203">
        <v>8.15</v>
      </c>
      <c r="Q2203">
        <v>-78.599999999999994</v>
      </c>
      <c r="R2203">
        <v>0</v>
      </c>
      <c r="S2203">
        <v>4.55</v>
      </c>
      <c r="T2203">
        <v>13.502000000000001</v>
      </c>
    </row>
    <row r="2204" spans="1:20" x14ac:dyDescent="0.2">
      <c r="A2204" s="2">
        <v>0.1111111111111111</v>
      </c>
      <c r="B2204" s="3">
        <v>45873</v>
      </c>
      <c r="C2204" s="1">
        <f t="shared" si="34"/>
        <v>45873.111111111109</v>
      </c>
      <c r="D2204" t="s">
        <v>19</v>
      </c>
      <c r="E2204" t="s">
        <v>20</v>
      </c>
      <c r="F2204" t="s">
        <v>21</v>
      </c>
      <c r="G2204">
        <v>36</v>
      </c>
      <c r="H2204">
        <v>36710.9</v>
      </c>
      <c r="I2204">
        <v>47067.1</v>
      </c>
      <c r="J2204">
        <v>30594</v>
      </c>
      <c r="K2204">
        <v>30.59</v>
      </c>
      <c r="L2204">
        <v>47840</v>
      </c>
      <c r="M2204">
        <v>118.7</v>
      </c>
      <c r="N2204">
        <v>10.23</v>
      </c>
      <c r="O2204">
        <v>118.3</v>
      </c>
      <c r="P2204">
        <v>8.14</v>
      </c>
      <c r="Q2204">
        <v>-78.2</v>
      </c>
      <c r="R2204">
        <v>0</v>
      </c>
      <c r="S2204">
        <v>4.5599999999999996</v>
      </c>
      <c r="T2204">
        <v>13.48</v>
      </c>
    </row>
    <row r="2205" spans="1:20" x14ac:dyDescent="0.2">
      <c r="A2205" s="2">
        <v>0.1076388888888889</v>
      </c>
      <c r="B2205" s="3">
        <v>45873</v>
      </c>
      <c r="C2205" s="1">
        <f t="shared" si="34"/>
        <v>45873.107638888891</v>
      </c>
      <c r="D2205" t="s">
        <v>19</v>
      </c>
      <c r="E2205" t="s">
        <v>20</v>
      </c>
      <c r="F2205" t="s">
        <v>21</v>
      </c>
      <c r="G2205">
        <v>36</v>
      </c>
      <c r="H2205">
        <v>36702.5</v>
      </c>
      <c r="I2205">
        <v>47093.2</v>
      </c>
      <c r="J2205">
        <v>30611</v>
      </c>
      <c r="K2205">
        <v>30.61</v>
      </c>
      <c r="L2205">
        <v>47867.6</v>
      </c>
      <c r="M2205">
        <v>117</v>
      </c>
      <c r="N2205">
        <v>10.09</v>
      </c>
      <c r="O2205">
        <v>116.6</v>
      </c>
      <c r="P2205">
        <v>8.14</v>
      </c>
      <c r="Q2205">
        <v>-77.900000000000006</v>
      </c>
      <c r="R2205">
        <v>0</v>
      </c>
      <c r="S2205">
        <v>4.5599999999999996</v>
      </c>
      <c r="T2205">
        <v>13.448</v>
      </c>
    </row>
    <row r="2206" spans="1:20" x14ac:dyDescent="0.2">
      <c r="A2206" s="2">
        <v>0.10416666666666667</v>
      </c>
      <c r="B2206" s="3">
        <v>45873</v>
      </c>
      <c r="C2206" s="1">
        <f t="shared" si="34"/>
        <v>45873.104166666664</v>
      </c>
      <c r="D2206" t="s">
        <v>19</v>
      </c>
      <c r="E2206" t="s">
        <v>20</v>
      </c>
      <c r="F2206" t="s">
        <v>21</v>
      </c>
      <c r="G2206">
        <v>36</v>
      </c>
      <c r="H2206">
        <v>36699.699999999997</v>
      </c>
      <c r="I2206">
        <v>47127.6</v>
      </c>
      <c r="J2206">
        <v>30633</v>
      </c>
      <c r="K2206">
        <v>30.63</v>
      </c>
      <c r="L2206">
        <v>47903.7</v>
      </c>
      <c r="M2206">
        <v>117.7</v>
      </c>
      <c r="N2206">
        <v>10.16</v>
      </c>
      <c r="O2206">
        <v>117.4</v>
      </c>
      <c r="P2206">
        <v>8.14</v>
      </c>
      <c r="Q2206">
        <v>-78.099999999999994</v>
      </c>
      <c r="R2206">
        <v>0</v>
      </c>
      <c r="S2206">
        <v>4.5599999999999996</v>
      </c>
      <c r="T2206">
        <v>13.414999999999999</v>
      </c>
    </row>
    <row r="2207" spans="1:20" x14ac:dyDescent="0.2">
      <c r="A2207" s="2">
        <v>0.10069444444444445</v>
      </c>
      <c r="B2207" s="3">
        <v>45873</v>
      </c>
      <c r="C2207" s="1">
        <f t="shared" si="34"/>
        <v>45873.100694444445</v>
      </c>
      <c r="D2207" t="s">
        <v>19</v>
      </c>
      <c r="E2207" t="s">
        <v>20</v>
      </c>
      <c r="F2207" t="s">
        <v>21</v>
      </c>
      <c r="G2207">
        <v>36</v>
      </c>
      <c r="H2207">
        <v>36712.5</v>
      </c>
      <c r="I2207">
        <v>47163.5</v>
      </c>
      <c r="J2207">
        <v>30656</v>
      </c>
      <c r="K2207">
        <v>30.66</v>
      </c>
      <c r="L2207">
        <v>47940.7</v>
      </c>
      <c r="M2207">
        <v>116.8</v>
      </c>
      <c r="N2207">
        <v>10.09</v>
      </c>
      <c r="O2207">
        <v>116.4</v>
      </c>
      <c r="P2207">
        <v>8.1300000000000008</v>
      </c>
      <c r="Q2207">
        <v>-77.7</v>
      </c>
      <c r="R2207">
        <v>0</v>
      </c>
      <c r="S2207">
        <v>4.55</v>
      </c>
      <c r="T2207">
        <v>13.398</v>
      </c>
    </row>
    <row r="2208" spans="1:20" x14ac:dyDescent="0.2">
      <c r="A2208" s="2">
        <v>9.7222222222222224E-2</v>
      </c>
      <c r="B2208" s="3">
        <v>45873</v>
      </c>
      <c r="C2208" s="1">
        <f t="shared" si="34"/>
        <v>45873.097222222219</v>
      </c>
      <c r="D2208" t="s">
        <v>19</v>
      </c>
      <c r="E2208" t="s">
        <v>20</v>
      </c>
      <c r="F2208" t="s">
        <v>21</v>
      </c>
      <c r="G2208">
        <v>36</v>
      </c>
      <c r="H2208">
        <v>36719.599999999999</v>
      </c>
      <c r="I2208">
        <v>47159.5</v>
      </c>
      <c r="J2208">
        <v>30654</v>
      </c>
      <c r="K2208">
        <v>30.65</v>
      </c>
      <c r="L2208">
        <v>47936.3</v>
      </c>
      <c r="M2208">
        <v>116.7</v>
      </c>
      <c r="N2208">
        <v>10.08</v>
      </c>
      <c r="O2208">
        <v>116.4</v>
      </c>
      <c r="P2208">
        <v>8.1300000000000008</v>
      </c>
      <c r="Q2208">
        <v>-77.8</v>
      </c>
      <c r="R2208">
        <v>0</v>
      </c>
      <c r="S2208">
        <v>4.5599999999999996</v>
      </c>
      <c r="T2208">
        <v>13.41</v>
      </c>
    </row>
    <row r="2209" spans="1:20" x14ac:dyDescent="0.2">
      <c r="A2209" s="2">
        <v>9.375E-2</v>
      </c>
      <c r="B2209" s="3">
        <v>45873</v>
      </c>
      <c r="C2209" s="1">
        <f t="shared" si="34"/>
        <v>45873.09375</v>
      </c>
      <c r="D2209" t="s">
        <v>19</v>
      </c>
      <c r="E2209" t="s">
        <v>20</v>
      </c>
      <c r="F2209" t="s">
        <v>21</v>
      </c>
      <c r="G2209">
        <v>36</v>
      </c>
      <c r="H2209">
        <v>36750.6</v>
      </c>
      <c r="I2209">
        <v>47170.1</v>
      </c>
      <c r="J2209">
        <v>30661</v>
      </c>
      <c r="K2209">
        <v>30.66</v>
      </c>
      <c r="L2209">
        <v>47946.3</v>
      </c>
      <c r="M2209">
        <v>118.5</v>
      </c>
      <c r="N2209">
        <v>10.220000000000001</v>
      </c>
      <c r="O2209">
        <v>118.1</v>
      </c>
      <c r="P2209">
        <v>8.14</v>
      </c>
      <c r="Q2209">
        <v>-78.2</v>
      </c>
      <c r="R2209">
        <v>0</v>
      </c>
      <c r="S2209">
        <v>4.55</v>
      </c>
      <c r="T2209">
        <v>13.435</v>
      </c>
    </row>
    <row r="2210" spans="1:20" x14ac:dyDescent="0.2">
      <c r="A2210" s="2">
        <v>9.0277777777777776E-2</v>
      </c>
      <c r="B2210" s="3">
        <v>45873</v>
      </c>
      <c r="C2210" s="1">
        <f t="shared" si="34"/>
        <v>45873.090277777781</v>
      </c>
      <c r="D2210" t="s">
        <v>19</v>
      </c>
      <c r="E2210" t="s">
        <v>20</v>
      </c>
      <c r="F2210" t="s">
        <v>21</v>
      </c>
      <c r="G2210">
        <v>36</v>
      </c>
      <c r="H2210">
        <v>36758.6</v>
      </c>
      <c r="I2210">
        <v>47214</v>
      </c>
      <c r="J2210">
        <v>30689</v>
      </c>
      <c r="K2210">
        <v>30.69</v>
      </c>
      <c r="L2210">
        <v>47991.8</v>
      </c>
      <c r="M2210">
        <v>116.7</v>
      </c>
      <c r="N2210">
        <v>10.07</v>
      </c>
      <c r="O2210">
        <v>116.4</v>
      </c>
      <c r="P2210">
        <v>8.1300000000000008</v>
      </c>
      <c r="Q2210">
        <v>-77.7</v>
      </c>
      <c r="R2210">
        <v>0</v>
      </c>
      <c r="S2210">
        <v>4.57</v>
      </c>
      <c r="T2210">
        <v>13.406000000000001</v>
      </c>
    </row>
    <row r="2211" spans="1:20" x14ac:dyDescent="0.2">
      <c r="A2211" s="2">
        <v>8.6805555555555552E-2</v>
      </c>
      <c r="B2211" s="3">
        <v>45873</v>
      </c>
      <c r="C2211" s="1">
        <f t="shared" si="34"/>
        <v>45873.086805555555</v>
      </c>
      <c r="D2211" t="s">
        <v>19</v>
      </c>
      <c r="E2211" t="s">
        <v>20</v>
      </c>
      <c r="F2211" t="s">
        <v>21</v>
      </c>
      <c r="G2211">
        <v>36</v>
      </c>
      <c r="H2211">
        <v>36842.5</v>
      </c>
      <c r="I2211">
        <v>47205.8</v>
      </c>
      <c r="J2211">
        <v>30684</v>
      </c>
      <c r="K2211">
        <v>30.69</v>
      </c>
      <c r="L2211">
        <v>47980.2</v>
      </c>
      <c r="M2211">
        <v>119.4</v>
      </c>
      <c r="N2211">
        <v>10.29</v>
      </c>
      <c r="O2211">
        <v>119</v>
      </c>
      <c r="P2211">
        <v>8.14</v>
      </c>
      <c r="Q2211">
        <v>-78.400000000000006</v>
      </c>
      <c r="R2211">
        <v>0</v>
      </c>
      <c r="S2211">
        <v>4.5599999999999996</v>
      </c>
      <c r="T2211">
        <v>13.506</v>
      </c>
    </row>
    <row r="2212" spans="1:20" x14ac:dyDescent="0.2">
      <c r="A2212" s="2">
        <v>8.3333333333333329E-2</v>
      </c>
      <c r="B2212" s="3">
        <v>45873</v>
      </c>
      <c r="C2212" s="1">
        <f t="shared" si="34"/>
        <v>45873.083333333336</v>
      </c>
      <c r="D2212" t="s">
        <v>19</v>
      </c>
      <c r="E2212" t="s">
        <v>20</v>
      </c>
      <c r="F2212" t="s">
        <v>21</v>
      </c>
      <c r="G2212">
        <v>36</v>
      </c>
      <c r="H2212">
        <v>36782.5</v>
      </c>
      <c r="I2212">
        <v>47159.4</v>
      </c>
      <c r="J2212">
        <v>30654</v>
      </c>
      <c r="K2212">
        <v>30.66</v>
      </c>
      <c r="L2212">
        <v>47933.9</v>
      </c>
      <c r="M2212">
        <v>118.4</v>
      </c>
      <c r="N2212">
        <v>10.210000000000001</v>
      </c>
      <c r="O2212">
        <v>118</v>
      </c>
      <c r="P2212">
        <v>8.14</v>
      </c>
      <c r="Q2212">
        <v>-78.2</v>
      </c>
      <c r="R2212">
        <v>0</v>
      </c>
      <c r="S2212">
        <v>4.5599999999999996</v>
      </c>
      <c r="T2212">
        <v>13.48</v>
      </c>
    </row>
    <row r="2213" spans="1:20" x14ac:dyDescent="0.2">
      <c r="A2213" s="2">
        <v>7.9861111111111105E-2</v>
      </c>
      <c r="B2213" s="3">
        <v>45873</v>
      </c>
      <c r="C2213" s="1">
        <f t="shared" si="34"/>
        <v>45873.079861111109</v>
      </c>
      <c r="D2213" t="s">
        <v>19</v>
      </c>
      <c r="E2213" t="s">
        <v>20</v>
      </c>
      <c r="F2213" t="s">
        <v>21</v>
      </c>
      <c r="G2213">
        <v>36</v>
      </c>
      <c r="H2213">
        <v>36813.599999999999</v>
      </c>
      <c r="I2213">
        <v>47187.4</v>
      </c>
      <c r="J2213">
        <v>30672</v>
      </c>
      <c r="K2213">
        <v>30.68</v>
      </c>
      <c r="L2213">
        <v>47962</v>
      </c>
      <c r="M2213">
        <v>118.7</v>
      </c>
      <c r="N2213">
        <v>10.220000000000001</v>
      </c>
      <c r="O2213">
        <v>118.3</v>
      </c>
      <c r="P2213">
        <v>8.14</v>
      </c>
      <c r="Q2213">
        <v>-78.3</v>
      </c>
      <c r="R2213">
        <v>0</v>
      </c>
      <c r="S2213">
        <v>4.5599999999999996</v>
      </c>
      <c r="T2213">
        <v>13.49</v>
      </c>
    </row>
    <row r="2214" spans="1:20" x14ac:dyDescent="0.2">
      <c r="A2214" s="2">
        <v>7.6388888888888895E-2</v>
      </c>
      <c r="B2214" s="3">
        <v>45873</v>
      </c>
      <c r="C2214" s="1">
        <f t="shared" si="34"/>
        <v>45873.076388888891</v>
      </c>
      <c r="D2214" t="s">
        <v>19</v>
      </c>
      <c r="E2214" t="s">
        <v>20</v>
      </c>
      <c r="F2214" t="s">
        <v>21</v>
      </c>
      <c r="G2214">
        <v>36</v>
      </c>
      <c r="H2214">
        <v>36823.599999999999</v>
      </c>
      <c r="I2214">
        <v>47174.6</v>
      </c>
      <c r="J2214">
        <v>30663</v>
      </c>
      <c r="K2214">
        <v>30.67</v>
      </c>
      <c r="L2214">
        <v>47948.3</v>
      </c>
      <c r="M2214">
        <v>119.8</v>
      </c>
      <c r="N2214">
        <v>10.32</v>
      </c>
      <c r="O2214">
        <v>119.4</v>
      </c>
      <c r="P2214">
        <v>8.15</v>
      </c>
      <c r="Q2214">
        <v>-78.7</v>
      </c>
      <c r="R2214">
        <v>0</v>
      </c>
      <c r="S2214">
        <v>4.57</v>
      </c>
      <c r="T2214">
        <v>13.512</v>
      </c>
    </row>
    <row r="2215" spans="1:20" x14ac:dyDescent="0.2">
      <c r="A2215" s="2">
        <v>7.2916666666666671E-2</v>
      </c>
      <c r="B2215" s="3">
        <v>45873</v>
      </c>
      <c r="C2215" s="1">
        <f t="shared" si="34"/>
        <v>45873.072916666664</v>
      </c>
      <c r="D2215" t="s">
        <v>19</v>
      </c>
      <c r="E2215" t="s">
        <v>20</v>
      </c>
      <c r="F2215" t="s">
        <v>21</v>
      </c>
      <c r="G2215">
        <v>36</v>
      </c>
      <c r="H2215">
        <v>36809.599999999999</v>
      </c>
      <c r="I2215">
        <v>47232.5</v>
      </c>
      <c r="J2215">
        <v>30701</v>
      </c>
      <c r="K2215">
        <v>30.71</v>
      </c>
      <c r="L2215">
        <v>48009.3</v>
      </c>
      <c r="M2215">
        <v>117.7</v>
      </c>
      <c r="N2215">
        <v>10.15</v>
      </c>
      <c r="O2215">
        <v>117.3</v>
      </c>
      <c r="P2215">
        <v>8.14</v>
      </c>
      <c r="Q2215">
        <v>-78.099999999999994</v>
      </c>
      <c r="R2215">
        <v>0</v>
      </c>
      <c r="S2215">
        <v>4.5599999999999996</v>
      </c>
      <c r="T2215">
        <v>13.446</v>
      </c>
    </row>
    <row r="2216" spans="1:20" x14ac:dyDescent="0.2">
      <c r="A2216" s="2">
        <v>6.9444444444444448E-2</v>
      </c>
      <c r="B2216" s="3">
        <v>45873</v>
      </c>
      <c r="C2216" s="1">
        <f t="shared" si="34"/>
        <v>45873.069444444445</v>
      </c>
      <c r="D2216" t="s">
        <v>19</v>
      </c>
      <c r="E2216" t="s">
        <v>20</v>
      </c>
      <c r="F2216" t="s">
        <v>21</v>
      </c>
      <c r="G2216">
        <v>36</v>
      </c>
      <c r="H2216">
        <v>36927.199999999997</v>
      </c>
      <c r="I2216">
        <v>47241.4</v>
      </c>
      <c r="J2216">
        <v>30707</v>
      </c>
      <c r="K2216">
        <v>30.72</v>
      </c>
      <c r="L2216">
        <v>48014.3</v>
      </c>
      <c r="M2216">
        <v>119.6</v>
      </c>
      <c r="N2216">
        <v>10.28</v>
      </c>
      <c r="O2216">
        <v>119.2</v>
      </c>
      <c r="P2216">
        <v>8.15</v>
      </c>
      <c r="Q2216">
        <v>-78.7</v>
      </c>
      <c r="R2216">
        <v>0</v>
      </c>
      <c r="S2216">
        <v>4.5599999999999996</v>
      </c>
      <c r="T2216">
        <v>13.569000000000001</v>
      </c>
    </row>
    <row r="2217" spans="1:20" x14ac:dyDescent="0.2">
      <c r="A2217" s="2">
        <v>6.5972222222222224E-2</v>
      </c>
      <c r="B2217" s="3">
        <v>45873</v>
      </c>
      <c r="C2217" s="1">
        <f t="shared" si="34"/>
        <v>45873.065972222219</v>
      </c>
      <c r="D2217" t="s">
        <v>19</v>
      </c>
      <c r="E2217" t="s">
        <v>20</v>
      </c>
      <c r="F2217" t="s">
        <v>21</v>
      </c>
      <c r="G2217">
        <v>36</v>
      </c>
      <c r="H2217">
        <v>36868</v>
      </c>
      <c r="I2217">
        <v>47248.1</v>
      </c>
      <c r="J2217">
        <v>30711</v>
      </c>
      <c r="K2217">
        <v>30.72</v>
      </c>
      <c r="L2217">
        <v>48023.5</v>
      </c>
      <c r="M2217">
        <v>118.9</v>
      </c>
      <c r="N2217">
        <v>10.24</v>
      </c>
      <c r="O2217">
        <v>118.6</v>
      </c>
      <c r="P2217">
        <v>8.15</v>
      </c>
      <c r="Q2217">
        <v>-78.7</v>
      </c>
      <c r="R2217">
        <v>0</v>
      </c>
      <c r="S2217">
        <v>4.5599999999999996</v>
      </c>
      <c r="T2217">
        <v>13.497999999999999</v>
      </c>
    </row>
    <row r="2218" spans="1:20" x14ac:dyDescent="0.2">
      <c r="A2218" s="2">
        <v>6.25E-2</v>
      </c>
      <c r="B2218" s="3">
        <v>45873</v>
      </c>
      <c r="C2218" s="1">
        <f t="shared" si="34"/>
        <v>45873.0625</v>
      </c>
      <c r="D2218" t="s">
        <v>19</v>
      </c>
      <c r="E2218" t="s">
        <v>20</v>
      </c>
      <c r="F2218" t="s">
        <v>21</v>
      </c>
      <c r="G2218">
        <v>36</v>
      </c>
      <c r="H2218">
        <v>36853.800000000003</v>
      </c>
      <c r="I2218">
        <v>47202.7</v>
      </c>
      <c r="J2218">
        <v>30682</v>
      </c>
      <c r="K2218">
        <v>30.69</v>
      </c>
      <c r="L2218">
        <v>47976.5</v>
      </c>
      <c r="M2218">
        <v>119.4</v>
      </c>
      <c r="N2218">
        <v>10.28</v>
      </c>
      <c r="O2218">
        <v>119</v>
      </c>
      <c r="P2218">
        <v>8.15</v>
      </c>
      <c r="Q2218">
        <v>-78.7</v>
      </c>
      <c r="R2218">
        <v>0</v>
      </c>
      <c r="S2218">
        <v>4.5599999999999996</v>
      </c>
      <c r="T2218">
        <v>13.521000000000001</v>
      </c>
    </row>
    <row r="2219" spans="1:20" x14ac:dyDescent="0.2">
      <c r="A2219" s="2">
        <v>5.9027777777777776E-2</v>
      </c>
      <c r="B2219" s="3">
        <v>45873</v>
      </c>
      <c r="C2219" s="1">
        <f t="shared" si="34"/>
        <v>45873.059027777781</v>
      </c>
      <c r="D2219" t="s">
        <v>19</v>
      </c>
      <c r="E2219" t="s">
        <v>20</v>
      </c>
      <c r="F2219" t="s">
        <v>21</v>
      </c>
      <c r="G2219">
        <v>36</v>
      </c>
      <c r="H2219">
        <v>36876.5</v>
      </c>
      <c r="I2219">
        <v>47243.7</v>
      </c>
      <c r="J2219">
        <v>30708</v>
      </c>
      <c r="K2219">
        <v>30.72</v>
      </c>
      <c r="L2219">
        <v>48018.6</v>
      </c>
      <c r="M2219">
        <v>118.4</v>
      </c>
      <c r="N2219">
        <v>10.19</v>
      </c>
      <c r="O2219">
        <v>118</v>
      </c>
      <c r="P2219">
        <v>8.15</v>
      </c>
      <c r="Q2219">
        <v>-78.5</v>
      </c>
      <c r="R2219">
        <v>0</v>
      </c>
      <c r="S2219">
        <v>4.5599999999999996</v>
      </c>
      <c r="T2219">
        <v>13.510999999999999</v>
      </c>
    </row>
    <row r="2220" spans="1:20" x14ac:dyDescent="0.2">
      <c r="A2220" s="2">
        <v>5.5555555555555552E-2</v>
      </c>
      <c r="B2220" s="3">
        <v>45873</v>
      </c>
      <c r="C2220" s="1">
        <f t="shared" si="34"/>
        <v>45873.055555555555</v>
      </c>
      <c r="D2220" t="s">
        <v>19</v>
      </c>
      <c r="E2220" t="s">
        <v>20</v>
      </c>
      <c r="F2220" t="s">
        <v>21</v>
      </c>
      <c r="G2220">
        <v>36</v>
      </c>
      <c r="H2220">
        <v>37042</v>
      </c>
      <c r="I2220">
        <v>47275</v>
      </c>
      <c r="J2220">
        <v>30729</v>
      </c>
      <c r="K2220">
        <v>30.75</v>
      </c>
      <c r="L2220">
        <v>48045.2</v>
      </c>
      <c r="M2220">
        <v>120.4</v>
      </c>
      <c r="N2220">
        <v>10.33</v>
      </c>
      <c r="O2220">
        <v>120</v>
      </c>
      <c r="P2220">
        <v>8.16</v>
      </c>
      <c r="Q2220">
        <v>-79.099999999999994</v>
      </c>
      <c r="R2220">
        <v>0</v>
      </c>
      <c r="S2220">
        <v>4.57</v>
      </c>
      <c r="T2220">
        <v>13.667</v>
      </c>
    </row>
    <row r="2221" spans="1:20" x14ac:dyDescent="0.2">
      <c r="A2221" s="2">
        <v>5.2083333333333336E-2</v>
      </c>
      <c r="B2221" s="3">
        <v>45873</v>
      </c>
      <c r="C2221" s="1">
        <f t="shared" si="34"/>
        <v>45873.052083333336</v>
      </c>
      <c r="D2221" t="s">
        <v>19</v>
      </c>
      <c r="E2221" t="s">
        <v>20</v>
      </c>
      <c r="F2221" t="s">
        <v>21</v>
      </c>
      <c r="G2221">
        <v>36</v>
      </c>
      <c r="H2221">
        <v>36892.1</v>
      </c>
      <c r="I2221">
        <v>47210.400000000001</v>
      </c>
      <c r="J2221">
        <v>30687</v>
      </c>
      <c r="K2221">
        <v>30.7</v>
      </c>
      <c r="L2221">
        <v>47983.199999999997</v>
      </c>
      <c r="M2221">
        <v>120.1</v>
      </c>
      <c r="N2221">
        <v>10.33</v>
      </c>
      <c r="O2221">
        <v>119.7</v>
      </c>
      <c r="P2221">
        <v>8.15</v>
      </c>
      <c r="Q2221">
        <v>-79</v>
      </c>
      <c r="R2221">
        <v>0</v>
      </c>
      <c r="S2221">
        <v>4.5599999999999996</v>
      </c>
      <c r="T2221">
        <v>13.557</v>
      </c>
    </row>
    <row r="2222" spans="1:20" x14ac:dyDescent="0.2">
      <c r="A2222" s="2">
        <v>4.8611111111111112E-2</v>
      </c>
      <c r="B2222" s="3">
        <v>45873</v>
      </c>
      <c r="C2222" s="1">
        <f t="shared" si="34"/>
        <v>45873.048611111109</v>
      </c>
      <c r="D2222" t="s">
        <v>19</v>
      </c>
      <c r="E2222" t="s">
        <v>20</v>
      </c>
      <c r="F2222" t="s">
        <v>21</v>
      </c>
      <c r="G2222">
        <v>36</v>
      </c>
      <c r="H2222">
        <v>37079.9</v>
      </c>
      <c r="I2222">
        <v>47253.599999999999</v>
      </c>
      <c r="J2222">
        <v>30715</v>
      </c>
      <c r="K2222">
        <v>30.73</v>
      </c>
      <c r="L2222">
        <v>48021.3</v>
      </c>
      <c r="M2222">
        <v>121.2</v>
      </c>
      <c r="N2222">
        <v>10.38</v>
      </c>
      <c r="O2222">
        <v>120.8</v>
      </c>
      <c r="P2222">
        <v>8.16</v>
      </c>
      <c r="Q2222">
        <v>-79.5</v>
      </c>
      <c r="R2222">
        <v>0</v>
      </c>
      <c r="S2222">
        <v>4.57</v>
      </c>
      <c r="T2222">
        <v>13.728</v>
      </c>
    </row>
    <row r="2223" spans="1:20" x14ac:dyDescent="0.2">
      <c r="A2223" s="2">
        <v>4.5138888888888888E-2</v>
      </c>
      <c r="B2223" s="3">
        <v>45873</v>
      </c>
      <c r="C2223" s="1">
        <f t="shared" si="34"/>
        <v>45873.045138888891</v>
      </c>
      <c r="D2223" t="s">
        <v>19</v>
      </c>
      <c r="E2223" t="s">
        <v>20</v>
      </c>
      <c r="F2223" t="s">
        <v>21</v>
      </c>
      <c r="G2223">
        <v>36</v>
      </c>
      <c r="H2223">
        <v>37063.9</v>
      </c>
      <c r="I2223">
        <v>47310.8</v>
      </c>
      <c r="J2223">
        <v>30752</v>
      </c>
      <c r="K2223">
        <v>30.77</v>
      </c>
      <c r="L2223">
        <v>48081.8</v>
      </c>
      <c r="M2223">
        <v>121.2</v>
      </c>
      <c r="N2223">
        <v>10.4</v>
      </c>
      <c r="O2223">
        <v>120.8</v>
      </c>
      <c r="P2223">
        <v>8.16</v>
      </c>
      <c r="Q2223">
        <v>-79.099999999999994</v>
      </c>
      <c r="R2223">
        <v>0</v>
      </c>
      <c r="S2223">
        <v>4.5599999999999996</v>
      </c>
      <c r="T2223">
        <v>13.66</v>
      </c>
    </row>
    <row r="2224" spans="1:20" x14ac:dyDescent="0.2">
      <c r="A2224" s="2">
        <v>4.1666666666666664E-2</v>
      </c>
      <c r="B2224" s="3">
        <v>45873</v>
      </c>
      <c r="C2224" s="1">
        <f t="shared" si="34"/>
        <v>45873.041666666664</v>
      </c>
      <c r="D2224" t="s">
        <v>19</v>
      </c>
      <c r="E2224" t="s">
        <v>20</v>
      </c>
      <c r="F2224" t="s">
        <v>21</v>
      </c>
      <c r="G2224">
        <v>36</v>
      </c>
      <c r="H2224">
        <v>37247.800000000003</v>
      </c>
      <c r="I2224">
        <v>47559</v>
      </c>
      <c r="J2224">
        <v>30913</v>
      </c>
      <c r="K2224">
        <v>30.95</v>
      </c>
      <c r="L2224">
        <v>48334.400000000001</v>
      </c>
      <c r="M2224">
        <v>122.2</v>
      </c>
      <c r="N2224">
        <v>10.47</v>
      </c>
      <c r="O2224">
        <v>121.8</v>
      </c>
      <c r="P2224">
        <v>8.16</v>
      </c>
      <c r="Q2224">
        <v>-79.5</v>
      </c>
      <c r="R2224">
        <v>0</v>
      </c>
      <c r="S2224">
        <v>4.57</v>
      </c>
      <c r="T2224">
        <v>13.648999999999999</v>
      </c>
    </row>
    <row r="2225" spans="1:20" x14ac:dyDescent="0.2">
      <c r="A2225" s="2">
        <v>3.8194444444444448E-2</v>
      </c>
      <c r="B2225" s="3">
        <v>45873</v>
      </c>
      <c r="C2225" s="1">
        <f t="shared" si="34"/>
        <v>45873.038194444445</v>
      </c>
      <c r="D2225" t="s">
        <v>19</v>
      </c>
      <c r="E2225" t="s">
        <v>20</v>
      </c>
      <c r="F2225" t="s">
        <v>21</v>
      </c>
      <c r="G2225">
        <v>36</v>
      </c>
      <c r="H2225">
        <v>37472.6</v>
      </c>
      <c r="I2225">
        <v>47551.5</v>
      </c>
      <c r="J2225">
        <v>30908</v>
      </c>
      <c r="K2225">
        <v>30.95</v>
      </c>
      <c r="L2225">
        <v>48317.8</v>
      </c>
      <c r="M2225">
        <v>124.9</v>
      </c>
      <c r="N2225">
        <v>10.65</v>
      </c>
      <c r="O2225">
        <v>124.5</v>
      </c>
      <c r="P2225">
        <v>8.19</v>
      </c>
      <c r="Q2225">
        <v>-80.7</v>
      </c>
      <c r="R2225">
        <v>0</v>
      </c>
      <c r="S2225">
        <v>4.5599999999999996</v>
      </c>
      <c r="T2225">
        <v>13.903</v>
      </c>
    </row>
    <row r="2226" spans="1:20" x14ac:dyDescent="0.2">
      <c r="A2226" s="2">
        <v>3.4722222222222224E-2</v>
      </c>
      <c r="B2226" s="3">
        <v>45873</v>
      </c>
      <c r="C2226" s="1">
        <f t="shared" si="34"/>
        <v>45873.034722222219</v>
      </c>
      <c r="D2226" t="s">
        <v>19</v>
      </c>
      <c r="E2226" t="s">
        <v>20</v>
      </c>
      <c r="F2226" t="s">
        <v>21</v>
      </c>
      <c r="G2226">
        <v>36</v>
      </c>
      <c r="H2226">
        <v>37510.1</v>
      </c>
      <c r="I2226">
        <v>47545</v>
      </c>
      <c r="J2226">
        <v>30904</v>
      </c>
      <c r="K2226">
        <v>30.95</v>
      </c>
      <c r="L2226">
        <v>48309.5</v>
      </c>
      <c r="M2226">
        <v>125.1</v>
      </c>
      <c r="N2226">
        <v>10.66</v>
      </c>
      <c r="O2226">
        <v>124.7</v>
      </c>
      <c r="P2226">
        <v>8.18</v>
      </c>
      <c r="Q2226">
        <v>-80.599999999999994</v>
      </c>
      <c r="R2226">
        <v>0</v>
      </c>
      <c r="S2226">
        <v>4.57</v>
      </c>
      <c r="T2226">
        <v>13.95</v>
      </c>
    </row>
    <row r="2227" spans="1:20" x14ac:dyDescent="0.2">
      <c r="A2227" s="2">
        <v>3.125E-2</v>
      </c>
      <c r="B2227" s="3">
        <v>45873</v>
      </c>
      <c r="C2227" s="1">
        <f t="shared" si="34"/>
        <v>45873.03125</v>
      </c>
      <c r="D2227" t="s">
        <v>19</v>
      </c>
      <c r="E2227" t="s">
        <v>20</v>
      </c>
      <c r="F2227" t="s">
        <v>21</v>
      </c>
      <c r="G2227">
        <v>36</v>
      </c>
      <c r="H2227">
        <v>37711.1</v>
      </c>
      <c r="I2227">
        <v>47512.2</v>
      </c>
      <c r="J2227">
        <v>30883</v>
      </c>
      <c r="K2227">
        <v>30.93</v>
      </c>
      <c r="L2227">
        <v>48266.8</v>
      </c>
      <c r="M2227">
        <v>128.19999999999999</v>
      </c>
      <c r="N2227">
        <v>10.87</v>
      </c>
      <c r="O2227">
        <v>127.8</v>
      </c>
      <c r="P2227">
        <v>8.2100000000000009</v>
      </c>
      <c r="Q2227">
        <v>-82</v>
      </c>
      <c r="R2227">
        <v>0</v>
      </c>
      <c r="S2227">
        <v>4.5599999999999996</v>
      </c>
      <c r="T2227">
        <v>14.2</v>
      </c>
    </row>
    <row r="2228" spans="1:20" x14ac:dyDescent="0.2">
      <c r="A2228" s="2">
        <v>2.7777777777777776E-2</v>
      </c>
      <c r="B2228" s="3">
        <v>45873</v>
      </c>
      <c r="C2228" s="1">
        <f t="shared" si="34"/>
        <v>45873.027777777781</v>
      </c>
      <c r="D2228" t="s">
        <v>19</v>
      </c>
      <c r="E2228" t="s">
        <v>20</v>
      </c>
      <c r="F2228" t="s">
        <v>21</v>
      </c>
      <c r="G2228">
        <v>36</v>
      </c>
      <c r="H2228">
        <v>37634.1</v>
      </c>
      <c r="I2228">
        <v>47499.199999999997</v>
      </c>
      <c r="J2228">
        <v>30874</v>
      </c>
      <c r="K2228">
        <v>30.92</v>
      </c>
      <c r="L2228">
        <v>48256.3</v>
      </c>
      <c r="M2228">
        <v>129.69999999999999</v>
      </c>
      <c r="N2228">
        <v>11.02</v>
      </c>
      <c r="O2228">
        <v>129.30000000000001</v>
      </c>
      <c r="P2228">
        <v>8.1999999999999993</v>
      </c>
      <c r="Q2228">
        <v>-81.7</v>
      </c>
      <c r="R2228">
        <v>0</v>
      </c>
      <c r="S2228">
        <v>4.57</v>
      </c>
      <c r="T2228">
        <v>14.125999999999999</v>
      </c>
    </row>
    <row r="2229" spans="1:20" x14ac:dyDescent="0.2">
      <c r="A2229" s="2">
        <v>2.4305555555555556E-2</v>
      </c>
      <c r="B2229" s="3">
        <v>45873</v>
      </c>
      <c r="C2229" s="1">
        <f t="shared" si="34"/>
        <v>45873.024305555555</v>
      </c>
      <c r="D2229" t="s">
        <v>19</v>
      </c>
      <c r="E2229" t="s">
        <v>20</v>
      </c>
      <c r="F2229" t="s">
        <v>21</v>
      </c>
      <c r="G2229">
        <v>36</v>
      </c>
      <c r="H2229">
        <v>37748.5</v>
      </c>
      <c r="I2229">
        <v>47465.2</v>
      </c>
      <c r="J2229">
        <v>30852</v>
      </c>
      <c r="K2229">
        <v>30.9</v>
      </c>
      <c r="L2229">
        <v>48215.8</v>
      </c>
      <c r="M2229">
        <v>132</v>
      </c>
      <c r="N2229">
        <v>11.18</v>
      </c>
      <c r="O2229">
        <v>131.6</v>
      </c>
      <c r="P2229">
        <v>8.2100000000000009</v>
      </c>
      <c r="Q2229">
        <v>-82.3</v>
      </c>
      <c r="R2229">
        <v>0</v>
      </c>
      <c r="S2229">
        <v>4.5599999999999996</v>
      </c>
      <c r="T2229">
        <v>14.282</v>
      </c>
    </row>
    <row r="2230" spans="1:20" x14ac:dyDescent="0.2">
      <c r="A2230" s="2">
        <v>2.0833333333333332E-2</v>
      </c>
      <c r="B2230" s="3">
        <v>45873</v>
      </c>
      <c r="C2230" s="1">
        <f t="shared" si="34"/>
        <v>45873.020833333336</v>
      </c>
      <c r="D2230" t="s">
        <v>19</v>
      </c>
      <c r="E2230" t="s">
        <v>20</v>
      </c>
      <c r="F2230" t="s">
        <v>21</v>
      </c>
      <c r="G2230">
        <v>36</v>
      </c>
      <c r="H2230">
        <v>37809.9</v>
      </c>
      <c r="I2230">
        <v>47593.1</v>
      </c>
      <c r="J2230">
        <v>30936</v>
      </c>
      <c r="K2230">
        <v>30.99</v>
      </c>
      <c r="L2230">
        <v>48347.5</v>
      </c>
      <c r="M2230">
        <v>137</v>
      </c>
      <c r="N2230">
        <v>11.6</v>
      </c>
      <c r="O2230">
        <v>136.5</v>
      </c>
      <c r="P2230">
        <v>8.24</v>
      </c>
      <c r="Q2230">
        <v>-83.6</v>
      </c>
      <c r="R2230">
        <v>0</v>
      </c>
      <c r="S2230">
        <v>4.57</v>
      </c>
      <c r="T2230">
        <v>14.238</v>
      </c>
    </row>
    <row r="2231" spans="1:20" x14ac:dyDescent="0.2">
      <c r="A2231" s="2">
        <v>1.7361111111111112E-2</v>
      </c>
      <c r="B2231" s="3">
        <v>45873</v>
      </c>
      <c r="C2231" s="1">
        <f t="shared" si="34"/>
        <v>45873.017361111109</v>
      </c>
      <c r="D2231" t="s">
        <v>19</v>
      </c>
      <c r="E2231" t="s">
        <v>20</v>
      </c>
      <c r="F2231" t="s">
        <v>21</v>
      </c>
      <c r="G2231">
        <v>36</v>
      </c>
      <c r="H2231">
        <v>38339.300000000003</v>
      </c>
      <c r="I2231">
        <v>47510.7</v>
      </c>
      <c r="J2231">
        <v>30882</v>
      </c>
      <c r="K2231">
        <v>30.95</v>
      </c>
      <c r="L2231">
        <v>48236.7</v>
      </c>
      <c r="M2231">
        <v>141.1</v>
      </c>
      <c r="N2231">
        <v>11.79</v>
      </c>
      <c r="O2231">
        <v>140.6</v>
      </c>
      <c r="P2231">
        <v>8.2899999999999991</v>
      </c>
      <c r="Q2231">
        <v>-86.7</v>
      </c>
      <c r="R2231">
        <v>0</v>
      </c>
      <c r="S2231">
        <v>4.57</v>
      </c>
      <c r="T2231">
        <v>14.893000000000001</v>
      </c>
    </row>
    <row r="2232" spans="1:20" x14ac:dyDescent="0.2">
      <c r="A2232" s="2">
        <v>1.3888888888888888E-2</v>
      </c>
      <c r="B2232" s="3">
        <v>45873</v>
      </c>
      <c r="C2232" s="1">
        <f t="shared" si="34"/>
        <v>45873.013888888891</v>
      </c>
      <c r="D2232" t="s">
        <v>19</v>
      </c>
      <c r="E2232" t="s">
        <v>20</v>
      </c>
      <c r="F2232" t="s">
        <v>21</v>
      </c>
      <c r="G2232">
        <v>36</v>
      </c>
      <c r="H2232">
        <v>38033.9</v>
      </c>
      <c r="I2232">
        <v>47708.3</v>
      </c>
      <c r="J2232">
        <v>31010</v>
      </c>
      <c r="K2232">
        <v>31.08</v>
      </c>
      <c r="L2232">
        <v>48458.7</v>
      </c>
      <c r="M2232">
        <v>139.30000000000001</v>
      </c>
      <c r="N2232">
        <v>11.75</v>
      </c>
      <c r="O2232">
        <v>138.80000000000001</v>
      </c>
      <c r="P2232">
        <v>8.24</v>
      </c>
      <c r="Q2232">
        <v>-83.7</v>
      </c>
      <c r="R2232">
        <v>0</v>
      </c>
      <c r="S2232">
        <v>4.57</v>
      </c>
      <c r="T2232">
        <v>14.382999999999999</v>
      </c>
    </row>
    <row r="2233" spans="1:20" x14ac:dyDescent="0.2">
      <c r="A2233" s="2">
        <v>1.0416666666666666E-2</v>
      </c>
      <c r="B2233" s="3">
        <v>45873</v>
      </c>
      <c r="C2233" s="1">
        <f t="shared" si="34"/>
        <v>45873.010416666664</v>
      </c>
      <c r="D2233" t="s">
        <v>19</v>
      </c>
      <c r="E2233" t="s">
        <v>20</v>
      </c>
      <c r="F2233" t="s">
        <v>21</v>
      </c>
      <c r="G2233">
        <v>36</v>
      </c>
      <c r="H2233">
        <v>38652.9</v>
      </c>
      <c r="I2233">
        <v>48023.4</v>
      </c>
      <c r="J2233">
        <v>31215</v>
      </c>
      <c r="K2233">
        <v>31.32</v>
      </c>
      <c r="L2233">
        <v>48762</v>
      </c>
      <c r="M2233">
        <v>141.69999999999999</v>
      </c>
      <c r="N2233">
        <v>11.84</v>
      </c>
      <c r="O2233">
        <v>141.19999999999999</v>
      </c>
      <c r="P2233">
        <v>8.2799999999999994</v>
      </c>
      <c r="Q2233">
        <v>-86.3</v>
      </c>
      <c r="R2233">
        <v>0</v>
      </c>
      <c r="S2233">
        <v>4.5599999999999996</v>
      </c>
      <c r="T2233">
        <v>14.784000000000001</v>
      </c>
    </row>
    <row r="2234" spans="1:20" x14ac:dyDescent="0.2">
      <c r="A2234" s="2">
        <v>6.9444444444444441E-3</v>
      </c>
      <c r="B2234" s="3">
        <v>45873</v>
      </c>
      <c r="C2234" s="1">
        <f t="shared" si="34"/>
        <v>45873.006944444445</v>
      </c>
      <c r="D2234" t="s">
        <v>19</v>
      </c>
      <c r="E2234" t="s">
        <v>20</v>
      </c>
      <c r="F2234" t="s">
        <v>21</v>
      </c>
      <c r="G2234">
        <v>36</v>
      </c>
      <c r="H2234">
        <v>38051.5</v>
      </c>
      <c r="I2234">
        <v>47502.8</v>
      </c>
      <c r="J2234">
        <v>30877</v>
      </c>
      <c r="K2234">
        <v>30.94</v>
      </c>
      <c r="L2234">
        <v>48241.8</v>
      </c>
      <c r="M2234">
        <v>138.69999999999999</v>
      </c>
      <c r="N2234">
        <v>11.66</v>
      </c>
      <c r="O2234">
        <v>138.19999999999999</v>
      </c>
      <c r="P2234">
        <v>8.27</v>
      </c>
      <c r="Q2234">
        <v>-85.3</v>
      </c>
      <c r="R2234">
        <v>0</v>
      </c>
      <c r="S2234">
        <v>4.57</v>
      </c>
      <c r="T2234">
        <v>14.583</v>
      </c>
    </row>
    <row r="2235" spans="1:20" x14ac:dyDescent="0.2">
      <c r="A2235" s="2">
        <v>3.472222222222222E-3</v>
      </c>
      <c r="B2235" s="3">
        <v>45873</v>
      </c>
      <c r="C2235" s="1">
        <f t="shared" si="34"/>
        <v>45873.003472222219</v>
      </c>
      <c r="D2235" t="s">
        <v>19</v>
      </c>
      <c r="E2235" t="s">
        <v>20</v>
      </c>
      <c r="F2235" t="s">
        <v>21</v>
      </c>
      <c r="G2235">
        <v>36</v>
      </c>
      <c r="H2235">
        <v>38181.800000000003</v>
      </c>
      <c r="I2235">
        <v>47672.7</v>
      </c>
      <c r="J2235">
        <v>30987</v>
      </c>
      <c r="K2235">
        <v>31.06</v>
      </c>
      <c r="L2235">
        <v>48414.7</v>
      </c>
      <c r="M2235">
        <v>142.80000000000001</v>
      </c>
      <c r="N2235">
        <v>12.01</v>
      </c>
      <c r="O2235">
        <v>142.4</v>
      </c>
      <c r="P2235">
        <v>8.2799999999999994</v>
      </c>
      <c r="Q2235">
        <v>-85.8</v>
      </c>
      <c r="R2235">
        <v>0</v>
      </c>
      <c r="S2235">
        <v>4.57</v>
      </c>
      <c r="T2235">
        <v>14.577</v>
      </c>
    </row>
    <row r="2236" spans="1:20" x14ac:dyDescent="0.2">
      <c r="A2236" s="2">
        <v>0</v>
      </c>
      <c r="B2236" s="3">
        <v>45873</v>
      </c>
      <c r="C2236" s="1">
        <f t="shared" si="34"/>
        <v>45873</v>
      </c>
      <c r="D2236" t="s">
        <v>19</v>
      </c>
      <c r="E2236" t="s">
        <v>20</v>
      </c>
      <c r="F2236" t="s">
        <v>21</v>
      </c>
      <c r="G2236">
        <v>36</v>
      </c>
      <c r="H2236">
        <v>38222.5</v>
      </c>
      <c r="I2236">
        <v>47432.9</v>
      </c>
      <c r="J2236">
        <v>30831</v>
      </c>
      <c r="K2236">
        <v>30.89</v>
      </c>
      <c r="L2236">
        <v>48160.2</v>
      </c>
      <c r="M2236">
        <v>144.6</v>
      </c>
      <c r="N2236">
        <v>12.11</v>
      </c>
      <c r="O2236">
        <v>144.19999999999999</v>
      </c>
      <c r="P2236">
        <v>8.2899999999999991</v>
      </c>
      <c r="Q2236">
        <v>-86.4</v>
      </c>
      <c r="R2236">
        <v>0</v>
      </c>
      <c r="S2236">
        <v>4.57</v>
      </c>
      <c r="T2236">
        <v>14.834</v>
      </c>
    </row>
    <row r="2237" spans="1:20" x14ac:dyDescent="0.2">
      <c r="A2237" s="2">
        <v>0.99652777777777779</v>
      </c>
      <c r="B2237" s="3">
        <v>45872</v>
      </c>
      <c r="C2237" s="1">
        <f t="shared" si="34"/>
        <v>45872.996527777781</v>
      </c>
      <c r="D2237" t="s">
        <v>19</v>
      </c>
      <c r="E2237" t="s">
        <v>20</v>
      </c>
      <c r="F2237" t="s">
        <v>21</v>
      </c>
      <c r="G2237">
        <v>36</v>
      </c>
      <c r="H2237">
        <v>38335</v>
      </c>
      <c r="I2237">
        <v>47486.6</v>
      </c>
      <c r="J2237">
        <v>30866</v>
      </c>
      <c r="K2237">
        <v>30.93</v>
      </c>
      <c r="L2237">
        <v>48211.4</v>
      </c>
      <c r="M2237">
        <v>144.4</v>
      </c>
      <c r="N2237">
        <v>12.06</v>
      </c>
      <c r="O2237">
        <v>143.9</v>
      </c>
      <c r="P2237">
        <v>8.3000000000000007</v>
      </c>
      <c r="Q2237">
        <v>-87.2</v>
      </c>
      <c r="R2237">
        <v>0</v>
      </c>
      <c r="S2237">
        <v>4.57</v>
      </c>
      <c r="T2237">
        <v>14.91</v>
      </c>
    </row>
    <row r="2238" spans="1:20" x14ac:dyDescent="0.2">
      <c r="A2238" s="2">
        <v>0.99305555555555558</v>
      </c>
      <c r="B2238" s="3">
        <v>45872</v>
      </c>
      <c r="C2238" s="1">
        <f t="shared" si="34"/>
        <v>45872.993055555555</v>
      </c>
      <c r="D2238" t="s">
        <v>19</v>
      </c>
      <c r="E2238" t="s">
        <v>20</v>
      </c>
      <c r="F2238" t="s">
        <v>21</v>
      </c>
      <c r="G2238">
        <v>36</v>
      </c>
      <c r="H2238">
        <v>38466.199999999997</v>
      </c>
      <c r="I2238">
        <v>47501.599999999999</v>
      </c>
      <c r="J2238">
        <v>30876</v>
      </c>
      <c r="K2238">
        <v>30.94</v>
      </c>
      <c r="L2238">
        <v>48220.9</v>
      </c>
      <c r="M2238">
        <v>148</v>
      </c>
      <c r="N2238">
        <v>12.33</v>
      </c>
      <c r="O2238">
        <v>147.5</v>
      </c>
      <c r="P2238">
        <v>8.32</v>
      </c>
      <c r="Q2238">
        <v>-88</v>
      </c>
      <c r="R2238">
        <v>0</v>
      </c>
      <c r="S2238">
        <v>4.57</v>
      </c>
      <c r="T2238">
        <v>15.041</v>
      </c>
    </row>
    <row r="2239" spans="1:20" x14ac:dyDescent="0.2">
      <c r="A2239" s="2">
        <v>0.98958333333333337</v>
      </c>
      <c r="B2239" s="3">
        <v>45872</v>
      </c>
      <c r="C2239" s="1">
        <f t="shared" si="34"/>
        <v>45872.989583333336</v>
      </c>
      <c r="D2239" t="s">
        <v>19</v>
      </c>
      <c r="E2239" t="s">
        <v>20</v>
      </c>
      <c r="F2239" t="s">
        <v>21</v>
      </c>
      <c r="G2239">
        <v>36</v>
      </c>
      <c r="H2239">
        <v>38819</v>
      </c>
      <c r="I2239">
        <v>47529.3</v>
      </c>
      <c r="J2239">
        <v>30894</v>
      </c>
      <c r="K2239">
        <v>30.97</v>
      </c>
      <c r="L2239">
        <v>48232.3</v>
      </c>
      <c r="M2239">
        <v>151.69999999999999</v>
      </c>
      <c r="N2239">
        <v>12.55</v>
      </c>
      <c r="O2239">
        <v>151.19999999999999</v>
      </c>
      <c r="P2239">
        <v>8.34</v>
      </c>
      <c r="Q2239">
        <v>-89.6</v>
      </c>
      <c r="R2239">
        <v>0</v>
      </c>
      <c r="S2239">
        <v>4.5599999999999996</v>
      </c>
      <c r="T2239">
        <v>15.404999999999999</v>
      </c>
    </row>
    <row r="2240" spans="1:20" x14ac:dyDescent="0.2">
      <c r="A2240" s="2">
        <v>0.98611111111111116</v>
      </c>
      <c r="B2240" s="3">
        <v>45872</v>
      </c>
      <c r="C2240" s="1">
        <f t="shared" si="34"/>
        <v>45872.986111111109</v>
      </c>
      <c r="D2240" t="s">
        <v>19</v>
      </c>
      <c r="E2240" t="s">
        <v>20</v>
      </c>
      <c r="F2240" t="s">
        <v>21</v>
      </c>
      <c r="G2240">
        <v>36</v>
      </c>
      <c r="H2240">
        <v>38846.199999999997</v>
      </c>
      <c r="I2240">
        <v>47494.8</v>
      </c>
      <c r="J2240">
        <v>30872</v>
      </c>
      <c r="K2240">
        <v>30.95</v>
      </c>
      <c r="L2240">
        <v>48194.400000000001</v>
      </c>
      <c r="M2240">
        <v>153</v>
      </c>
      <c r="N2240">
        <v>12.65</v>
      </c>
      <c r="O2240">
        <v>152.5</v>
      </c>
      <c r="P2240">
        <v>8.34</v>
      </c>
      <c r="Q2240">
        <v>-89.7</v>
      </c>
      <c r="R2240">
        <v>0</v>
      </c>
      <c r="S2240">
        <v>4.57</v>
      </c>
      <c r="T2240">
        <v>15.465999999999999</v>
      </c>
    </row>
    <row r="2241" spans="1:20" x14ac:dyDescent="0.2">
      <c r="A2241" s="2">
        <v>0.98263888888888884</v>
      </c>
      <c r="B2241" s="3">
        <v>45872</v>
      </c>
      <c r="C2241" s="1">
        <f t="shared" si="34"/>
        <v>45872.982638888891</v>
      </c>
      <c r="D2241" t="s">
        <v>19</v>
      </c>
      <c r="E2241" t="s">
        <v>20</v>
      </c>
      <c r="F2241" t="s">
        <v>21</v>
      </c>
      <c r="G2241">
        <v>36</v>
      </c>
      <c r="H2241">
        <v>38379.300000000003</v>
      </c>
      <c r="I2241">
        <v>47495.4</v>
      </c>
      <c r="J2241">
        <v>30872</v>
      </c>
      <c r="K2241">
        <v>30.94</v>
      </c>
      <c r="L2241">
        <v>48218.6</v>
      </c>
      <c r="M2241">
        <v>146.1</v>
      </c>
      <c r="N2241">
        <v>12.2</v>
      </c>
      <c r="O2241">
        <v>145.6</v>
      </c>
      <c r="P2241">
        <v>8.31</v>
      </c>
      <c r="Q2241">
        <v>-87.6</v>
      </c>
      <c r="R2241">
        <v>0</v>
      </c>
      <c r="S2241">
        <v>4.57</v>
      </c>
      <c r="T2241">
        <v>14.951000000000001</v>
      </c>
    </row>
    <row r="2242" spans="1:20" x14ac:dyDescent="0.2">
      <c r="A2242" s="2">
        <v>0.97916666666666663</v>
      </c>
      <c r="B2242" s="3">
        <v>45872</v>
      </c>
      <c r="C2242" s="1">
        <f t="shared" si="34"/>
        <v>45872.979166666664</v>
      </c>
      <c r="D2242" t="s">
        <v>19</v>
      </c>
      <c r="E2242" t="s">
        <v>20</v>
      </c>
      <c r="F2242" t="s">
        <v>21</v>
      </c>
      <c r="G2242">
        <v>36</v>
      </c>
      <c r="H2242">
        <v>38395.199999999997</v>
      </c>
      <c r="I2242">
        <v>47470.9</v>
      </c>
      <c r="J2242">
        <v>30856</v>
      </c>
      <c r="K2242">
        <v>30.92</v>
      </c>
      <c r="L2242">
        <v>48192</v>
      </c>
      <c r="M2242">
        <v>146.80000000000001</v>
      </c>
      <c r="N2242">
        <v>12.25</v>
      </c>
      <c r="O2242">
        <v>146.30000000000001</v>
      </c>
      <c r="P2242">
        <v>8.31</v>
      </c>
      <c r="Q2242">
        <v>-87.8</v>
      </c>
      <c r="R2242">
        <v>0</v>
      </c>
      <c r="S2242">
        <v>4.58</v>
      </c>
      <c r="T2242">
        <v>14.99</v>
      </c>
    </row>
    <row r="2243" spans="1:20" x14ac:dyDescent="0.2">
      <c r="A2243" s="2">
        <v>0.97569444444444442</v>
      </c>
      <c r="B2243" s="3">
        <v>45872</v>
      </c>
      <c r="C2243" s="1">
        <f t="shared" ref="C2243:C2306" si="35">TEXT(B2243, "mm/dd/yyyy")+TEXT(A2243, "hh:mm:ss")</f>
        <v>45872.975694444445</v>
      </c>
      <c r="D2243" t="s">
        <v>19</v>
      </c>
      <c r="E2243" t="s">
        <v>20</v>
      </c>
      <c r="F2243" t="s">
        <v>21</v>
      </c>
      <c r="G2243">
        <v>36</v>
      </c>
      <c r="H2243">
        <v>38588</v>
      </c>
      <c r="I2243">
        <v>47576.7</v>
      </c>
      <c r="J2243">
        <v>30925</v>
      </c>
      <c r="K2243">
        <v>31</v>
      </c>
      <c r="L2243">
        <v>48294.2</v>
      </c>
      <c r="M2243">
        <v>153.80000000000001</v>
      </c>
      <c r="N2243">
        <v>12.8</v>
      </c>
      <c r="O2243">
        <v>153.30000000000001</v>
      </c>
      <c r="P2243">
        <v>8.35</v>
      </c>
      <c r="Q2243">
        <v>-89.9</v>
      </c>
      <c r="R2243">
        <v>0</v>
      </c>
      <c r="S2243">
        <v>4.57</v>
      </c>
      <c r="T2243">
        <v>15.108000000000001</v>
      </c>
    </row>
    <row r="2244" spans="1:20" x14ac:dyDescent="0.2">
      <c r="A2244" s="2">
        <v>0.97222222222222221</v>
      </c>
      <c r="B2244" s="3">
        <v>45872</v>
      </c>
      <c r="C2244" s="1">
        <f t="shared" si="35"/>
        <v>45872.972222222219</v>
      </c>
      <c r="D2244" t="s">
        <v>19</v>
      </c>
      <c r="E2244" t="s">
        <v>20</v>
      </c>
      <c r="F2244" t="s">
        <v>21</v>
      </c>
      <c r="G2244">
        <v>36</v>
      </c>
      <c r="H2244">
        <v>38898.5</v>
      </c>
      <c r="I2244">
        <v>47539.9</v>
      </c>
      <c r="J2244">
        <v>30901</v>
      </c>
      <c r="K2244">
        <v>30.98</v>
      </c>
      <c r="L2244">
        <v>48239.3</v>
      </c>
      <c r="M2244">
        <v>156.4</v>
      </c>
      <c r="N2244">
        <v>12.91</v>
      </c>
      <c r="O2244">
        <v>155.9</v>
      </c>
      <c r="P2244">
        <v>8.36</v>
      </c>
      <c r="Q2244">
        <v>-90.6</v>
      </c>
      <c r="R2244">
        <v>0</v>
      </c>
      <c r="S2244">
        <v>4.58</v>
      </c>
      <c r="T2244">
        <v>15.483000000000001</v>
      </c>
    </row>
    <row r="2245" spans="1:20" x14ac:dyDescent="0.2">
      <c r="A2245" s="2">
        <v>0.96875</v>
      </c>
      <c r="B2245" s="3">
        <v>45872</v>
      </c>
      <c r="C2245" s="1">
        <f t="shared" si="35"/>
        <v>45872.96875</v>
      </c>
      <c r="D2245" t="s">
        <v>19</v>
      </c>
      <c r="E2245" t="s">
        <v>20</v>
      </c>
      <c r="F2245" t="s">
        <v>21</v>
      </c>
      <c r="G2245">
        <v>36</v>
      </c>
      <c r="H2245">
        <v>38915.1</v>
      </c>
      <c r="I2245">
        <v>47523.8</v>
      </c>
      <c r="J2245">
        <v>30890</v>
      </c>
      <c r="K2245">
        <v>30.97</v>
      </c>
      <c r="L2245">
        <v>48221.4</v>
      </c>
      <c r="M2245">
        <v>155.19999999999999</v>
      </c>
      <c r="N2245">
        <v>12.81</v>
      </c>
      <c r="O2245">
        <v>154.69999999999999</v>
      </c>
      <c r="P2245">
        <v>8.36</v>
      </c>
      <c r="Q2245">
        <v>-90.7</v>
      </c>
      <c r="R2245">
        <v>0</v>
      </c>
      <c r="S2245">
        <v>4.5599999999999996</v>
      </c>
      <c r="T2245">
        <v>15.516</v>
      </c>
    </row>
    <row r="2246" spans="1:20" x14ac:dyDescent="0.2">
      <c r="A2246" s="2">
        <v>0.96527777777777779</v>
      </c>
      <c r="B2246" s="3">
        <v>45872</v>
      </c>
      <c r="C2246" s="1">
        <f t="shared" si="35"/>
        <v>45872.965277777781</v>
      </c>
      <c r="D2246" t="s">
        <v>19</v>
      </c>
      <c r="E2246" t="s">
        <v>20</v>
      </c>
      <c r="F2246" t="s">
        <v>21</v>
      </c>
      <c r="G2246">
        <v>36</v>
      </c>
      <c r="H2246">
        <v>38910.199999999997</v>
      </c>
      <c r="I2246">
        <v>47506.1</v>
      </c>
      <c r="J2246">
        <v>30879</v>
      </c>
      <c r="K2246">
        <v>30.96</v>
      </c>
      <c r="L2246">
        <v>48202.9</v>
      </c>
      <c r="M2246">
        <v>156.6</v>
      </c>
      <c r="N2246">
        <v>12.93</v>
      </c>
      <c r="O2246">
        <v>156.1</v>
      </c>
      <c r="P2246">
        <v>8.36</v>
      </c>
      <c r="Q2246">
        <v>-90.8</v>
      </c>
      <c r="R2246">
        <v>0</v>
      </c>
      <c r="S2246">
        <v>4.57</v>
      </c>
      <c r="T2246">
        <v>15.526999999999999</v>
      </c>
    </row>
    <row r="2247" spans="1:20" x14ac:dyDescent="0.2">
      <c r="A2247" s="2">
        <v>0.96180555555555558</v>
      </c>
      <c r="B2247" s="3">
        <v>45872</v>
      </c>
      <c r="C2247" s="1">
        <f t="shared" si="35"/>
        <v>45872.961805555555</v>
      </c>
      <c r="D2247" t="s">
        <v>19</v>
      </c>
      <c r="E2247" t="s">
        <v>20</v>
      </c>
      <c r="F2247" t="s">
        <v>21</v>
      </c>
      <c r="G2247">
        <v>36</v>
      </c>
      <c r="H2247">
        <v>38932.300000000003</v>
      </c>
      <c r="I2247">
        <v>47501.8</v>
      </c>
      <c r="J2247">
        <v>30876</v>
      </c>
      <c r="K2247">
        <v>30.96</v>
      </c>
      <c r="L2247">
        <v>48197.2</v>
      </c>
      <c r="M2247">
        <v>156.1</v>
      </c>
      <c r="N2247">
        <v>12.88</v>
      </c>
      <c r="O2247">
        <v>155.6</v>
      </c>
      <c r="P2247">
        <v>8.36</v>
      </c>
      <c r="Q2247">
        <v>-90.7</v>
      </c>
      <c r="R2247">
        <v>0</v>
      </c>
      <c r="S2247">
        <v>4.57</v>
      </c>
      <c r="T2247">
        <v>15.555</v>
      </c>
    </row>
    <row r="2248" spans="1:20" x14ac:dyDescent="0.2">
      <c r="A2248" s="2">
        <v>0.95833333333333337</v>
      </c>
      <c r="B2248" s="3">
        <v>45872</v>
      </c>
      <c r="C2248" s="1">
        <f t="shared" si="35"/>
        <v>45872.958333333336</v>
      </c>
      <c r="D2248" t="s">
        <v>19</v>
      </c>
      <c r="E2248" t="s">
        <v>20</v>
      </c>
      <c r="F2248" t="s">
        <v>21</v>
      </c>
      <c r="G2248">
        <v>36</v>
      </c>
      <c r="H2248">
        <v>38923.800000000003</v>
      </c>
      <c r="I2248">
        <v>47511.1</v>
      </c>
      <c r="J2248">
        <v>30882</v>
      </c>
      <c r="K2248">
        <v>30.96</v>
      </c>
      <c r="L2248">
        <v>48207.6</v>
      </c>
      <c r="M2248">
        <v>158.6</v>
      </c>
      <c r="N2248">
        <v>13.08</v>
      </c>
      <c r="O2248">
        <v>158</v>
      </c>
      <c r="P2248">
        <v>8.3699999999999992</v>
      </c>
      <c r="Q2248">
        <v>-90.9</v>
      </c>
      <c r="R2248">
        <v>0</v>
      </c>
      <c r="S2248">
        <v>4.57</v>
      </c>
      <c r="T2248">
        <v>15.537000000000001</v>
      </c>
    </row>
    <row r="2249" spans="1:20" x14ac:dyDescent="0.2">
      <c r="A2249" s="2">
        <v>0.95486111111111116</v>
      </c>
      <c r="B2249" s="3">
        <v>45872</v>
      </c>
      <c r="C2249" s="1">
        <f t="shared" si="35"/>
        <v>45872.954861111109</v>
      </c>
      <c r="D2249" t="s">
        <v>19</v>
      </c>
      <c r="E2249" t="s">
        <v>20</v>
      </c>
      <c r="F2249" t="s">
        <v>21</v>
      </c>
      <c r="G2249">
        <v>36</v>
      </c>
      <c r="H2249">
        <v>38768.300000000003</v>
      </c>
      <c r="I2249">
        <v>47545.2</v>
      </c>
      <c r="J2249">
        <v>30904</v>
      </c>
      <c r="K2249">
        <v>30.98</v>
      </c>
      <c r="L2249">
        <v>48251.7</v>
      </c>
      <c r="M2249">
        <v>156.1</v>
      </c>
      <c r="N2249">
        <v>12.93</v>
      </c>
      <c r="O2249">
        <v>155.6</v>
      </c>
      <c r="P2249">
        <v>8.36</v>
      </c>
      <c r="Q2249">
        <v>-90.5</v>
      </c>
      <c r="R2249">
        <v>0</v>
      </c>
      <c r="S2249">
        <v>4.5599999999999996</v>
      </c>
      <c r="T2249">
        <v>15.335000000000001</v>
      </c>
    </row>
    <row r="2250" spans="1:20" x14ac:dyDescent="0.2">
      <c r="A2250" s="2">
        <v>0.95138888888888884</v>
      </c>
      <c r="B2250" s="3">
        <v>45872</v>
      </c>
      <c r="C2250" s="1">
        <f t="shared" si="35"/>
        <v>45872.951388888891</v>
      </c>
      <c r="D2250" t="s">
        <v>19</v>
      </c>
      <c r="E2250" t="s">
        <v>20</v>
      </c>
      <c r="F2250" t="s">
        <v>21</v>
      </c>
      <c r="G2250">
        <v>36</v>
      </c>
      <c r="H2250">
        <v>39034.5</v>
      </c>
      <c r="I2250">
        <v>47565.4</v>
      </c>
      <c r="J2250">
        <v>30917</v>
      </c>
      <c r="K2250">
        <v>31</v>
      </c>
      <c r="L2250">
        <v>48259.1</v>
      </c>
      <c r="M2250">
        <v>159.19999999999999</v>
      </c>
      <c r="N2250">
        <v>13.11</v>
      </c>
      <c r="O2250">
        <v>158.6</v>
      </c>
      <c r="P2250">
        <v>8.3800000000000008</v>
      </c>
      <c r="Q2250">
        <v>-91.4</v>
      </c>
      <c r="R2250">
        <v>0</v>
      </c>
      <c r="S2250">
        <v>4.58</v>
      </c>
      <c r="T2250">
        <v>15.61</v>
      </c>
    </row>
    <row r="2251" spans="1:20" x14ac:dyDescent="0.2">
      <c r="A2251" s="2">
        <v>0.94791666666666663</v>
      </c>
      <c r="B2251" s="3">
        <v>45872</v>
      </c>
      <c r="C2251" s="1">
        <f t="shared" si="35"/>
        <v>45872.947916666664</v>
      </c>
      <c r="D2251" t="s">
        <v>19</v>
      </c>
      <c r="E2251" t="s">
        <v>20</v>
      </c>
      <c r="F2251" t="s">
        <v>21</v>
      </c>
      <c r="G2251">
        <v>36</v>
      </c>
      <c r="H2251">
        <v>39043.5</v>
      </c>
      <c r="I2251">
        <v>47537.5</v>
      </c>
      <c r="J2251">
        <v>30899</v>
      </c>
      <c r="K2251">
        <v>30.98</v>
      </c>
      <c r="L2251">
        <v>48229.1</v>
      </c>
      <c r="M2251">
        <v>159.19999999999999</v>
      </c>
      <c r="N2251">
        <v>13.1</v>
      </c>
      <c r="O2251">
        <v>158.6</v>
      </c>
      <c r="P2251">
        <v>8.3800000000000008</v>
      </c>
      <c r="Q2251">
        <v>-91.6</v>
      </c>
      <c r="R2251">
        <v>0</v>
      </c>
      <c r="S2251">
        <v>4.57</v>
      </c>
      <c r="T2251">
        <v>15.645</v>
      </c>
    </row>
    <row r="2252" spans="1:20" x14ac:dyDescent="0.2">
      <c r="A2252" s="2">
        <v>0.94444444444444442</v>
      </c>
      <c r="B2252" s="3">
        <v>45872</v>
      </c>
      <c r="C2252" s="1">
        <f t="shared" si="35"/>
        <v>45872.944444444445</v>
      </c>
      <c r="D2252" t="s">
        <v>19</v>
      </c>
      <c r="E2252" t="s">
        <v>20</v>
      </c>
      <c r="F2252" t="s">
        <v>21</v>
      </c>
      <c r="G2252">
        <v>36</v>
      </c>
      <c r="H2252">
        <v>39049.5</v>
      </c>
      <c r="I2252">
        <v>47560.1</v>
      </c>
      <c r="J2252">
        <v>30914</v>
      </c>
      <c r="K2252">
        <v>31</v>
      </c>
      <c r="L2252">
        <v>48252.7</v>
      </c>
      <c r="M2252">
        <v>158.1</v>
      </c>
      <c r="N2252">
        <v>13.02</v>
      </c>
      <c r="O2252">
        <v>157.6</v>
      </c>
      <c r="P2252">
        <v>8.3800000000000008</v>
      </c>
      <c r="Q2252">
        <v>-91.4</v>
      </c>
      <c r="R2252">
        <v>0</v>
      </c>
      <c r="S2252">
        <v>4.57</v>
      </c>
      <c r="T2252">
        <v>15.631</v>
      </c>
    </row>
    <row r="2253" spans="1:20" x14ac:dyDescent="0.2">
      <c r="A2253" s="2">
        <v>0.94097222222222221</v>
      </c>
      <c r="B2253" s="3">
        <v>45872</v>
      </c>
      <c r="C2253" s="1">
        <f t="shared" si="35"/>
        <v>45872.940972222219</v>
      </c>
      <c r="D2253" t="s">
        <v>19</v>
      </c>
      <c r="E2253" t="s">
        <v>20</v>
      </c>
      <c r="F2253" t="s">
        <v>21</v>
      </c>
      <c r="G2253">
        <v>36</v>
      </c>
      <c r="H2253">
        <v>39012.300000000003</v>
      </c>
      <c r="I2253">
        <v>47549.1</v>
      </c>
      <c r="J2253">
        <v>30907</v>
      </c>
      <c r="K2253">
        <v>30.99</v>
      </c>
      <c r="L2253">
        <v>48243.1</v>
      </c>
      <c r="M2253">
        <v>159.4</v>
      </c>
      <c r="N2253">
        <v>13.13</v>
      </c>
      <c r="O2253">
        <v>158.9</v>
      </c>
      <c r="P2253">
        <v>8.3800000000000008</v>
      </c>
      <c r="Q2253">
        <v>-91.6</v>
      </c>
      <c r="R2253">
        <v>0</v>
      </c>
      <c r="S2253">
        <v>4.57</v>
      </c>
      <c r="T2253">
        <v>15.6</v>
      </c>
    </row>
    <row r="2254" spans="1:20" x14ac:dyDescent="0.2">
      <c r="A2254" s="2">
        <v>0.9375</v>
      </c>
      <c r="B2254" s="3">
        <v>45872</v>
      </c>
      <c r="C2254" s="1">
        <f t="shared" si="35"/>
        <v>45872.9375</v>
      </c>
      <c r="D2254" t="s">
        <v>19</v>
      </c>
      <c r="E2254" t="s">
        <v>20</v>
      </c>
      <c r="F2254" t="s">
        <v>21</v>
      </c>
      <c r="G2254">
        <v>36</v>
      </c>
      <c r="H2254">
        <v>39005.300000000003</v>
      </c>
      <c r="I2254">
        <v>47556.2</v>
      </c>
      <c r="J2254">
        <v>30912</v>
      </c>
      <c r="K2254">
        <v>31</v>
      </c>
      <c r="L2254">
        <v>48250.9</v>
      </c>
      <c r="M2254">
        <v>159.4</v>
      </c>
      <c r="N2254">
        <v>13.14</v>
      </c>
      <c r="O2254">
        <v>158.9</v>
      </c>
      <c r="P2254">
        <v>8.3800000000000008</v>
      </c>
      <c r="Q2254">
        <v>-91.5</v>
      </c>
      <c r="R2254">
        <v>0</v>
      </c>
      <c r="S2254">
        <v>4.58</v>
      </c>
      <c r="T2254">
        <v>15.586</v>
      </c>
    </row>
    <row r="2255" spans="1:20" x14ac:dyDescent="0.2">
      <c r="A2255" s="2">
        <v>0.93402777777777779</v>
      </c>
      <c r="B2255" s="3">
        <v>45872</v>
      </c>
      <c r="C2255" s="1">
        <f t="shared" si="35"/>
        <v>45872.934027777781</v>
      </c>
      <c r="D2255" t="s">
        <v>19</v>
      </c>
      <c r="E2255" t="s">
        <v>20</v>
      </c>
      <c r="F2255" t="s">
        <v>21</v>
      </c>
      <c r="G2255">
        <v>36</v>
      </c>
      <c r="H2255">
        <v>38923.599999999999</v>
      </c>
      <c r="I2255">
        <v>47465.8</v>
      </c>
      <c r="J2255">
        <v>30853</v>
      </c>
      <c r="K2255">
        <v>30.93</v>
      </c>
      <c r="L2255">
        <v>48159.6</v>
      </c>
      <c r="M2255">
        <v>158.19999999999999</v>
      </c>
      <c r="N2255">
        <v>13.04</v>
      </c>
      <c r="O2255">
        <v>157.69999999999999</v>
      </c>
      <c r="P2255">
        <v>8.3800000000000008</v>
      </c>
      <c r="Q2255">
        <v>-91.4</v>
      </c>
      <c r="R2255">
        <v>0</v>
      </c>
      <c r="S2255">
        <v>4.57</v>
      </c>
      <c r="T2255">
        <v>15.577999999999999</v>
      </c>
    </row>
    <row r="2256" spans="1:20" x14ac:dyDescent="0.2">
      <c r="A2256" s="2">
        <v>0.93055555555555558</v>
      </c>
      <c r="B2256" s="3">
        <v>45872</v>
      </c>
      <c r="C2256" s="1">
        <f t="shared" si="35"/>
        <v>45872.930555555555</v>
      </c>
      <c r="D2256" t="s">
        <v>19</v>
      </c>
      <c r="E2256" t="s">
        <v>20</v>
      </c>
      <c r="F2256" t="s">
        <v>21</v>
      </c>
      <c r="G2256">
        <v>36</v>
      </c>
      <c r="H2256">
        <v>38912.400000000001</v>
      </c>
      <c r="I2256">
        <v>47489.2</v>
      </c>
      <c r="J2256">
        <v>30868</v>
      </c>
      <c r="K2256">
        <v>30.95</v>
      </c>
      <c r="L2256">
        <v>48185</v>
      </c>
      <c r="M2256">
        <v>158.6</v>
      </c>
      <c r="N2256">
        <v>13.08</v>
      </c>
      <c r="O2256">
        <v>158.1</v>
      </c>
      <c r="P2256">
        <v>8.3800000000000008</v>
      </c>
      <c r="Q2256">
        <v>-91.5</v>
      </c>
      <c r="R2256">
        <v>0</v>
      </c>
      <c r="S2256">
        <v>4.58</v>
      </c>
      <c r="T2256">
        <v>15.544</v>
      </c>
    </row>
    <row r="2257" spans="1:20" x14ac:dyDescent="0.2">
      <c r="A2257" s="2">
        <v>0.92708333333333337</v>
      </c>
      <c r="B2257" s="3">
        <v>45872</v>
      </c>
      <c r="C2257" s="1">
        <f t="shared" si="35"/>
        <v>45872.927083333336</v>
      </c>
      <c r="D2257" t="s">
        <v>19</v>
      </c>
      <c r="E2257" t="s">
        <v>20</v>
      </c>
      <c r="F2257" t="s">
        <v>21</v>
      </c>
      <c r="G2257">
        <v>36</v>
      </c>
      <c r="H2257">
        <v>38982.800000000003</v>
      </c>
      <c r="I2257">
        <v>47507.3</v>
      </c>
      <c r="J2257">
        <v>30880</v>
      </c>
      <c r="K2257">
        <v>30.96</v>
      </c>
      <c r="L2257">
        <v>48200.3</v>
      </c>
      <c r="M2257">
        <v>157.6</v>
      </c>
      <c r="N2257">
        <v>12.99</v>
      </c>
      <c r="O2257">
        <v>157.1</v>
      </c>
      <c r="P2257">
        <v>8.3800000000000008</v>
      </c>
      <c r="Q2257">
        <v>-91.5</v>
      </c>
      <c r="R2257">
        <v>0</v>
      </c>
      <c r="S2257">
        <v>4.57</v>
      </c>
      <c r="T2257">
        <v>15.605</v>
      </c>
    </row>
    <row r="2258" spans="1:20" x14ac:dyDescent="0.2">
      <c r="A2258" s="2">
        <v>0.92361111111111116</v>
      </c>
      <c r="B2258" s="3">
        <v>45872</v>
      </c>
      <c r="C2258" s="1">
        <f t="shared" si="35"/>
        <v>45872.923611111109</v>
      </c>
      <c r="D2258" t="s">
        <v>19</v>
      </c>
      <c r="E2258" t="s">
        <v>20</v>
      </c>
      <c r="F2258" t="s">
        <v>21</v>
      </c>
      <c r="G2258">
        <v>36</v>
      </c>
      <c r="H2258">
        <v>38876.9</v>
      </c>
      <c r="I2258">
        <v>47483.4</v>
      </c>
      <c r="J2258">
        <v>30864</v>
      </c>
      <c r="K2258">
        <v>30.94</v>
      </c>
      <c r="L2258">
        <v>48180.7</v>
      </c>
      <c r="M2258">
        <v>156.4</v>
      </c>
      <c r="N2258">
        <v>12.92</v>
      </c>
      <c r="O2258">
        <v>155.9</v>
      </c>
      <c r="P2258">
        <v>8.3699999999999992</v>
      </c>
      <c r="Q2258">
        <v>-90.9</v>
      </c>
      <c r="R2258">
        <v>0</v>
      </c>
      <c r="S2258">
        <v>4.58</v>
      </c>
      <c r="T2258">
        <v>15.51</v>
      </c>
    </row>
    <row r="2259" spans="1:20" x14ac:dyDescent="0.2">
      <c r="A2259" s="2">
        <v>0.92013888888888884</v>
      </c>
      <c r="B2259" s="3">
        <v>45872</v>
      </c>
      <c r="C2259" s="1">
        <f t="shared" si="35"/>
        <v>45872.920138888891</v>
      </c>
      <c r="D2259" t="s">
        <v>19</v>
      </c>
      <c r="E2259" t="s">
        <v>20</v>
      </c>
      <c r="F2259" t="s">
        <v>21</v>
      </c>
      <c r="G2259">
        <v>36</v>
      </c>
      <c r="H2259">
        <v>38926.300000000003</v>
      </c>
      <c r="I2259">
        <v>47526.2</v>
      </c>
      <c r="J2259">
        <v>30892</v>
      </c>
      <c r="K2259">
        <v>30.97</v>
      </c>
      <c r="L2259">
        <v>48223.4</v>
      </c>
      <c r="M2259">
        <v>156.4</v>
      </c>
      <c r="N2259">
        <v>12.9</v>
      </c>
      <c r="O2259">
        <v>155.9</v>
      </c>
      <c r="P2259">
        <v>8.3699999999999992</v>
      </c>
      <c r="Q2259">
        <v>-91</v>
      </c>
      <c r="R2259">
        <v>0</v>
      </c>
      <c r="S2259">
        <v>4.57</v>
      </c>
      <c r="T2259">
        <v>15.526</v>
      </c>
    </row>
    <row r="2260" spans="1:20" x14ac:dyDescent="0.2">
      <c r="A2260" s="2">
        <v>0.91666666666666663</v>
      </c>
      <c r="B2260" s="3">
        <v>45872</v>
      </c>
      <c r="C2260" s="1">
        <f t="shared" si="35"/>
        <v>45872.916666666664</v>
      </c>
      <c r="D2260" t="s">
        <v>19</v>
      </c>
      <c r="E2260" t="s">
        <v>20</v>
      </c>
      <c r="F2260" t="s">
        <v>21</v>
      </c>
      <c r="G2260">
        <v>36</v>
      </c>
      <c r="H2260">
        <v>38857</v>
      </c>
      <c r="I2260">
        <v>47502.2</v>
      </c>
      <c r="J2260">
        <v>30876</v>
      </c>
      <c r="K2260">
        <v>30.95</v>
      </c>
      <c r="L2260">
        <v>48201.599999999999</v>
      </c>
      <c r="M2260">
        <v>152.19999999999999</v>
      </c>
      <c r="N2260">
        <v>12.58</v>
      </c>
      <c r="O2260">
        <v>151.69999999999999</v>
      </c>
      <c r="P2260">
        <v>8.35</v>
      </c>
      <c r="Q2260">
        <v>-90.2</v>
      </c>
      <c r="R2260">
        <v>0</v>
      </c>
      <c r="S2260">
        <v>4.57</v>
      </c>
      <c r="T2260">
        <v>15.471</v>
      </c>
    </row>
    <row r="2261" spans="1:20" x14ac:dyDescent="0.2">
      <c r="A2261" s="2">
        <v>0.91319444444444442</v>
      </c>
      <c r="B2261" s="3">
        <v>45872</v>
      </c>
      <c r="C2261" s="1">
        <f t="shared" si="35"/>
        <v>45872.913194444445</v>
      </c>
      <c r="D2261" t="s">
        <v>19</v>
      </c>
      <c r="E2261" t="s">
        <v>20</v>
      </c>
      <c r="F2261" t="s">
        <v>21</v>
      </c>
      <c r="G2261">
        <v>36</v>
      </c>
      <c r="H2261">
        <v>38984.199999999997</v>
      </c>
      <c r="I2261">
        <v>47523.1</v>
      </c>
      <c r="J2261">
        <v>30890</v>
      </c>
      <c r="K2261">
        <v>30.97</v>
      </c>
      <c r="L2261">
        <v>48217</v>
      </c>
      <c r="M2261">
        <v>157.30000000000001</v>
      </c>
      <c r="N2261">
        <v>12.96</v>
      </c>
      <c r="O2261">
        <v>156.69999999999999</v>
      </c>
      <c r="P2261">
        <v>8.3699999999999992</v>
      </c>
      <c r="Q2261">
        <v>-91.2</v>
      </c>
      <c r="R2261">
        <v>0</v>
      </c>
      <c r="S2261">
        <v>4.57</v>
      </c>
      <c r="T2261">
        <v>15.593</v>
      </c>
    </row>
    <row r="2262" spans="1:20" x14ac:dyDescent="0.2">
      <c r="A2262" s="2">
        <v>0.90972222222222221</v>
      </c>
      <c r="B2262" s="3">
        <v>45872</v>
      </c>
      <c r="C2262" s="1">
        <f t="shared" si="35"/>
        <v>45872.909722222219</v>
      </c>
      <c r="D2262" t="s">
        <v>19</v>
      </c>
      <c r="E2262" t="s">
        <v>20</v>
      </c>
      <c r="F2262" t="s">
        <v>21</v>
      </c>
      <c r="G2262">
        <v>36</v>
      </c>
      <c r="H2262">
        <v>38756.300000000003</v>
      </c>
      <c r="I2262">
        <v>47668.1</v>
      </c>
      <c r="J2262">
        <v>30984</v>
      </c>
      <c r="K2262">
        <v>31.07</v>
      </c>
      <c r="L2262">
        <v>48382.2</v>
      </c>
      <c r="M2262">
        <v>152.4</v>
      </c>
      <c r="N2262">
        <v>12.65</v>
      </c>
      <c r="O2262">
        <v>151.9</v>
      </c>
      <c r="P2262">
        <v>8.34</v>
      </c>
      <c r="Q2262">
        <v>-89.6</v>
      </c>
      <c r="R2262">
        <v>0</v>
      </c>
      <c r="S2262">
        <v>4.58</v>
      </c>
      <c r="T2262">
        <v>15.212</v>
      </c>
    </row>
    <row r="2263" spans="1:20" x14ac:dyDescent="0.2">
      <c r="A2263" s="2">
        <v>0.90625</v>
      </c>
      <c r="B2263" s="3">
        <v>45872</v>
      </c>
      <c r="C2263" s="1">
        <f t="shared" si="35"/>
        <v>45872.90625</v>
      </c>
      <c r="D2263" t="s">
        <v>19</v>
      </c>
      <c r="E2263" t="s">
        <v>20</v>
      </c>
      <c r="F2263" t="s">
        <v>21</v>
      </c>
      <c r="G2263">
        <v>36</v>
      </c>
      <c r="H2263">
        <v>38830</v>
      </c>
      <c r="I2263">
        <v>47403.1</v>
      </c>
      <c r="J2263">
        <v>30812</v>
      </c>
      <c r="K2263">
        <v>30.88</v>
      </c>
      <c r="L2263">
        <v>48098.2</v>
      </c>
      <c r="M2263">
        <v>159.1</v>
      </c>
      <c r="N2263">
        <v>13.14</v>
      </c>
      <c r="O2263">
        <v>158.6</v>
      </c>
      <c r="P2263">
        <v>8.3800000000000008</v>
      </c>
      <c r="Q2263">
        <v>-91.5</v>
      </c>
      <c r="R2263">
        <v>0</v>
      </c>
      <c r="S2263">
        <v>4.57</v>
      </c>
      <c r="T2263">
        <v>15.531000000000001</v>
      </c>
    </row>
    <row r="2264" spans="1:20" x14ac:dyDescent="0.2">
      <c r="A2264" s="2">
        <v>0.90277777777777779</v>
      </c>
      <c r="B2264" s="3">
        <v>45872</v>
      </c>
      <c r="C2264" s="1">
        <f t="shared" si="35"/>
        <v>45872.902777777781</v>
      </c>
      <c r="D2264" t="s">
        <v>19</v>
      </c>
      <c r="E2264" t="s">
        <v>20</v>
      </c>
      <c r="F2264" t="s">
        <v>21</v>
      </c>
      <c r="G2264">
        <v>36</v>
      </c>
      <c r="H2264">
        <v>38752.199999999997</v>
      </c>
      <c r="I2264">
        <v>47430.3</v>
      </c>
      <c r="J2264">
        <v>30830</v>
      </c>
      <c r="K2264">
        <v>30.9</v>
      </c>
      <c r="L2264">
        <v>48131</v>
      </c>
      <c r="M2264">
        <v>157.4</v>
      </c>
      <c r="N2264">
        <v>13.02</v>
      </c>
      <c r="O2264">
        <v>156.80000000000001</v>
      </c>
      <c r="P2264">
        <v>8.3699999999999992</v>
      </c>
      <c r="Q2264">
        <v>-91.1</v>
      </c>
      <c r="R2264">
        <v>0</v>
      </c>
      <c r="S2264">
        <v>4.58</v>
      </c>
      <c r="T2264">
        <v>15.420999999999999</v>
      </c>
    </row>
    <row r="2265" spans="1:20" x14ac:dyDescent="0.2">
      <c r="A2265" s="2">
        <v>0.89930555555555558</v>
      </c>
      <c r="B2265" s="3">
        <v>45872</v>
      </c>
      <c r="C2265" s="1">
        <f t="shared" si="35"/>
        <v>45872.899305555555</v>
      </c>
      <c r="D2265" t="s">
        <v>19</v>
      </c>
      <c r="E2265" t="s">
        <v>20</v>
      </c>
      <c r="F2265" t="s">
        <v>21</v>
      </c>
      <c r="G2265">
        <v>36</v>
      </c>
      <c r="H2265">
        <v>38685</v>
      </c>
      <c r="I2265">
        <v>47383</v>
      </c>
      <c r="J2265">
        <v>30799</v>
      </c>
      <c r="K2265">
        <v>30.87</v>
      </c>
      <c r="L2265">
        <v>48084.6</v>
      </c>
      <c r="M2265">
        <v>156</v>
      </c>
      <c r="N2265">
        <v>12.92</v>
      </c>
      <c r="O2265">
        <v>155.5</v>
      </c>
      <c r="P2265">
        <v>8.36</v>
      </c>
      <c r="Q2265">
        <v>-90.7</v>
      </c>
      <c r="R2265">
        <v>0</v>
      </c>
      <c r="S2265">
        <v>4.57</v>
      </c>
      <c r="T2265">
        <v>15.388999999999999</v>
      </c>
    </row>
    <row r="2266" spans="1:20" x14ac:dyDescent="0.2">
      <c r="A2266" s="2">
        <v>0.89583333333333337</v>
      </c>
      <c r="B2266" s="3">
        <v>45872</v>
      </c>
      <c r="C2266" s="1">
        <f t="shared" si="35"/>
        <v>45872.895833333336</v>
      </c>
      <c r="D2266" t="s">
        <v>19</v>
      </c>
      <c r="E2266" t="s">
        <v>20</v>
      </c>
      <c r="F2266" t="s">
        <v>21</v>
      </c>
      <c r="G2266">
        <v>36</v>
      </c>
      <c r="H2266">
        <v>37687.1</v>
      </c>
      <c r="I2266">
        <v>47485.2</v>
      </c>
      <c r="J2266">
        <v>30865</v>
      </c>
      <c r="K2266">
        <v>30.91</v>
      </c>
      <c r="L2266">
        <v>48239.4</v>
      </c>
      <c r="M2266">
        <v>132.9</v>
      </c>
      <c r="N2266">
        <v>11.26</v>
      </c>
      <c r="O2266">
        <v>132.4</v>
      </c>
      <c r="P2266">
        <v>8.2200000000000006</v>
      </c>
      <c r="Q2266">
        <v>-82.9</v>
      </c>
      <c r="R2266">
        <v>0</v>
      </c>
      <c r="S2266">
        <v>4.58</v>
      </c>
      <c r="T2266">
        <v>14.196999999999999</v>
      </c>
    </row>
    <row r="2267" spans="1:20" x14ac:dyDescent="0.2">
      <c r="A2267" s="2">
        <v>0.89236111111111116</v>
      </c>
      <c r="B2267" s="3">
        <v>45872</v>
      </c>
      <c r="C2267" s="1">
        <f t="shared" si="35"/>
        <v>45872.892361111109</v>
      </c>
      <c r="D2267" t="s">
        <v>19</v>
      </c>
      <c r="E2267" t="s">
        <v>20</v>
      </c>
      <c r="F2267" t="s">
        <v>21</v>
      </c>
      <c r="G2267">
        <v>36</v>
      </c>
      <c r="H2267">
        <v>37879.199999999997</v>
      </c>
      <c r="I2267">
        <v>47545.5</v>
      </c>
      <c r="J2267">
        <v>30905</v>
      </c>
      <c r="K2267">
        <v>30.96</v>
      </c>
      <c r="L2267">
        <v>48294.400000000001</v>
      </c>
      <c r="M2267">
        <v>137.30000000000001</v>
      </c>
      <c r="N2267">
        <v>11.6</v>
      </c>
      <c r="O2267">
        <v>136.9</v>
      </c>
      <c r="P2267">
        <v>8.3000000000000007</v>
      </c>
      <c r="Q2267">
        <v>-87.2</v>
      </c>
      <c r="R2267">
        <v>0</v>
      </c>
      <c r="S2267">
        <v>4.57</v>
      </c>
      <c r="T2267">
        <v>14.356</v>
      </c>
    </row>
    <row r="2268" spans="1:20" x14ac:dyDescent="0.2">
      <c r="A2268" s="2">
        <v>0.88888888888888884</v>
      </c>
      <c r="B2268" s="3">
        <v>45872</v>
      </c>
      <c r="C2268" s="1">
        <f t="shared" si="35"/>
        <v>45872.888888888891</v>
      </c>
      <c r="D2268" t="s">
        <v>19</v>
      </c>
      <c r="E2268" t="s">
        <v>20</v>
      </c>
      <c r="F2268" t="s">
        <v>21</v>
      </c>
      <c r="G2268">
        <v>36</v>
      </c>
      <c r="H2268">
        <v>38091.4</v>
      </c>
      <c r="I2268">
        <v>47544.7</v>
      </c>
      <c r="J2268">
        <v>30904</v>
      </c>
      <c r="K2268">
        <v>30.97</v>
      </c>
      <c r="L2268">
        <v>48284.1</v>
      </c>
      <c r="M2268">
        <v>141.4</v>
      </c>
      <c r="N2268">
        <v>11.9</v>
      </c>
      <c r="O2268">
        <v>141</v>
      </c>
      <c r="P2268">
        <v>8.2899999999999991</v>
      </c>
      <c r="Q2268">
        <v>-86.7</v>
      </c>
      <c r="R2268">
        <v>0</v>
      </c>
      <c r="S2268">
        <v>4.58</v>
      </c>
      <c r="T2268">
        <v>14.59</v>
      </c>
    </row>
    <row r="2269" spans="1:20" x14ac:dyDescent="0.2">
      <c r="A2269" s="2">
        <v>0.88541666666666663</v>
      </c>
      <c r="B2269" s="3">
        <v>45872</v>
      </c>
      <c r="C2269" s="1">
        <f t="shared" si="35"/>
        <v>45872.885416666664</v>
      </c>
      <c r="D2269" t="s">
        <v>19</v>
      </c>
      <c r="E2269" t="s">
        <v>20</v>
      </c>
      <c r="F2269" t="s">
        <v>21</v>
      </c>
      <c r="G2269">
        <v>36</v>
      </c>
      <c r="H2269">
        <v>38242.1</v>
      </c>
      <c r="I2269">
        <v>47538</v>
      </c>
      <c r="J2269">
        <v>30900</v>
      </c>
      <c r="K2269">
        <v>30.97</v>
      </c>
      <c r="L2269">
        <v>48270.1</v>
      </c>
      <c r="M2269">
        <v>151.9</v>
      </c>
      <c r="N2269">
        <v>12.73</v>
      </c>
      <c r="O2269">
        <v>151.4</v>
      </c>
      <c r="P2269">
        <v>8.33</v>
      </c>
      <c r="Q2269">
        <v>-88.9</v>
      </c>
      <c r="R2269">
        <v>0</v>
      </c>
      <c r="S2269">
        <v>4.5599999999999996</v>
      </c>
      <c r="T2269">
        <v>14.762</v>
      </c>
    </row>
    <row r="2270" spans="1:20" x14ac:dyDescent="0.2">
      <c r="A2270" s="2">
        <v>0.88194444444444442</v>
      </c>
      <c r="B2270" s="3">
        <v>45872</v>
      </c>
      <c r="C2270" s="1">
        <f t="shared" si="35"/>
        <v>45872.881944444445</v>
      </c>
      <c r="D2270" t="s">
        <v>19</v>
      </c>
      <c r="E2270" t="s">
        <v>20</v>
      </c>
      <c r="F2270" t="s">
        <v>21</v>
      </c>
      <c r="G2270">
        <v>36</v>
      </c>
      <c r="H2270">
        <v>38247.300000000003</v>
      </c>
      <c r="I2270">
        <v>47448.7</v>
      </c>
      <c r="J2270">
        <v>30842</v>
      </c>
      <c r="K2270">
        <v>30.9</v>
      </c>
      <c r="L2270">
        <v>48175.7</v>
      </c>
      <c r="M2270">
        <v>151.9</v>
      </c>
      <c r="N2270">
        <v>12.71</v>
      </c>
      <c r="O2270">
        <v>151.4</v>
      </c>
      <c r="P2270">
        <v>8.33</v>
      </c>
      <c r="Q2270">
        <v>-88.9</v>
      </c>
      <c r="R2270">
        <v>0</v>
      </c>
      <c r="S2270">
        <v>4.57</v>
      </c>
      <c r="T2270">
        <v>14.846</v>
      </c>
    </row>
    <row r="2271" spans="1:20" x14ac:dyDescent="0.2">
      <c r="A2271" s="2">
        <v>0.87847222222222221</v>
      </c>
      <c r="B2271" s="3">
        <v>45872</v>
      </c>
      <c r="C2271" s="1">
        <f t="shared" si="35"/>
        <v>45872.878472222219</v>
      </c>
      <c r="D2271" t="s">
        <v>19</v>
      </c>
      <c r="E2271" t="s">
        <v>20</v>
      </c>
      <c r="F2271" t="s">
        <v>21</v>
      </c>
      <c r="G2271">
        <v>36</v>
      </c>
      <c r="H2271">
        <v>38294</v>
      </c>
      <c r="I2271">
        <v>47479.7</v>
      </c>
      <c r="J2271">
        <v>30862</v>
      </c>
      <c r="K2271">
        <v>30.93</v>
      </c>
      <c r="L2271">
        <v>48206.2</v>
      </c>
      <c r="M2271">
        <v>151.30000000000001</v>
      </c>
      <c r="N2271">
        <v>12.65</v>
      </c>
      <c r="O2271">
        <v>150.80000000000001</v>
      </c>
      <c r="P2271">
        <v>8.34</v>
      </c>
      <c r="Q2271">
        <v>-89.1</v>
      </c>
      <c r="R2271">
        <v>0</v>
      </c>
      <c r="S2271">
        <v>4.57</v>
      </c>
      <c r="T2271">
        <v>14.871</v>
      </c>
    </row>
    <row r="2272" spans="1:20" x14ac:dyDescent="0.2">
      <c r="A2272" s="2">
        <v>0.875</v>
      </c>
      <c r="B2272" s="3">
        <v>45872</v>
      </c>
      <c r="C2272" s="1">
        <f t="shared" si="35"/>
        <v>45872.875</v>
      </c>
      <c r="D2272" t="s">
        <v>19</v>
      </c>
      <c r="E2272" t="s">
        <v>20</v>
      </c>
      <c r="F2272" t="s">
        <v>21</v>
      </c>
      <c r="G2272">
        <v>36</v>
      </c>
      <c r="H2272">
        <v>38345.199999999997</v>
      </c>
      <c r="I2272">
        <v>47596.1</v>
      </c>
      <c r="J2272">
        <v>30937</v>
      </c>
      <c r="K2272">
        <v>31.01</v>
      </c>
      <c r="L2272">
        <v>48326.400000000001</v>
      </c>
      <c r="M2272">
        <v>148.80000000000001</v>
      </c>
      <c r="N2272">
        <v>12.45</v>
      </c>
      <c r="O2272">
        <v>148.30000000000001</v>
      </c>
      <c r="P2272">
        <v>8.32</v>
      </c>
      <c r="Q2272">
        <v>-88.1</v>
      </c>
      <c r="R2272">
        <v>0</v>
      </c>
      <c r="S2272">
        <v>4.58</v>
      </c>
      <c r="T2272">
        <v>14.824</v>
      </c>
    </row>
    <row r="2273" spans="1:20" x14ac:dyDescent="0.2">
      <c r="A2273" s="2">
        <v>0.87152777777777779</v>
      </c>
      <c r="B2273" s="3">
        <v>45872</v>
      </c>
      <c r="C2273" s="1">
        <f t="shared" si="35"/>
        <v>45872.871527777781</v>
      </c>
      <c r="D2273" t="s">
        <v>19</v>
      </c>
      <c r="E2273" t="s">
        <v>20</v>
      </c>
      <c r="F2273" t="s">
        <v>21</v>
      </c>
      <c r="G2273">
        <v>36</v>
      </c>
      <c r="H2273">
        <v>37460.1</v>
      </c>
      <c r="I2273">
        <v>47708.1</v>
      </c>
      <c r="J2273">
        <v>31010</v>
      </c>
      <c r="K2273">
        <v>31.06</v>
      </c>
      <c r="L2273">
        <v>48482.3</v>
      </c>
      <c r="M2273">
        <v>128.9</v>
      </c>
      <c r="N2273">
        <v>11.02</v>
      </c>
      <c r="O2273">
        <v>128.5</v>
      </c>
      <c r="P2273">
        <v>8.2100000000000009</v>
      </c>
      <c r="Q2273">
        <v>-82</v>
      </c>
      <c r="R2273">
        <v>0</v>
      </c>
      <c r="S2273">
        <v>4.57</v>
      </c>
      <c r="T2273">
        <v>13.754</v>
      </c>
    </row>
    <row r="2274" spans="1:20" x14ac:dyDescent="0.2">
      <c r="A2274" s="2">
        <v>0.86805555555555558</v>
      </c>
      <c r="B2274" s="3">
        <v>45872</v>
      </c>
      <c r="C2274" s="1">
        <f t="shared" si="35"/>
        <v>45872.868055555555</v>
      </c>
      <c r="D2274" t="s">
        <v>19</v>
      </c>
      <c r="E2274" t="s">
        <v>20</v>
      </c>
      <c r="F2274" t="s">
        <v>21</v>
      </c>
      <c r="G2274">
        <v>36</v>
      </c>
      <c r="H2274">
        <v>37429</v>
      </c>
      <c r="I2274">
        <v>47585.3</v>
      </c>
      <c r="J2274">
        <v>30930</v>
      </c>
      <c r="K2274">
        <v>30.97</v>
      </c>
      <c r="L2274">
        <v>48355</v>
      </c>
      <c r="M2274">
        <v>127</v>
      </c>
      <c r="N2274">
        <v>10.85</v>
      </c>
      <c r="O2274">
        <v>126.6</v>
      </c>
      <c r="P2274">
        <v>8.19</v>
      </c>
      <c r="Q2274">
        <v>-81</v>
      </c>
      <c r="R2274">
        <v>0</v>
      </c>
      <c r="S2274">
        <v>4.58</v>
      </c>
      <c r="T2274">
        <v>13.824999999999999</v>
      </c>
    </row>
    <row r="2275" spans="1:20" x14ac:dyDescent="0.2">
      <c r="A2275" s="2">
        <v>0.86458333333333337</v>
      </c>
      <c r="B2275" s="3">
        <v>45872</v>
      </c>
      <c r="C2275" s="1">
        <f t="shared" si="35"/>
        <v>45872.864583333336</v>
      </c>
      <c r="D2275" t="s">
        <v>19</v>
      </c>
      <c r="E2275" t="s">
        <v>20</v>
      </c>
      <c r="F2275" t="s">
        <v>21</v>
      </c>
      <c r="G2275">
        <v>36</v>
      </c>
      <c r="H2275">
        <v>37211.9</v>
      </c>
      <c r="I2275">
        <v>47535.9</v>
      </c>
      <c r="J2275">
        <v>30898</v>
      </c>
      <c r="K2275">
        <v>30.93</v>
      </c>
      <c r="L2275">
        <v>48311.6</v>
      </c>
      <c r="M2275">
        <v>121.1</v>
      </c>
      <c r="N2275">
        <v>10.39</v>
      </c>
      <c r="O2275">
        <v>120.8</v>
      </c>
      <c r="P2275">
        <v>8.14</v>
      </c>
      <c r="Q2275">
        <v>-78.2</v>
      </c>
      <c r="R2275">
        <v>0</v>
      </c>
      <c r="S2275">
        <v>4.57</v>
      </c>
      <c r="T2275">
        <v>13.629</v>
      </c>
    </row>
    <row r="2276" spans="1:20" x14ac:dyDescent="0.2">
      <c r="A2276" s="2">
        <v>0.86111111111111116</v>
      </c>
      <c r="B2276" s="3">
        <v>45872</v>
      </c>
      <c r="C2276" s="1">
        <f t="shared" si="35"/>
        <v>45872.861111111109</v>
      </c>
      <c r="D2276" t="s">
        <v>19</v>
      </c>
      <c r="E2276" t="s">
        <v>20</v>
      </c>
      <c r="F2276" t="s">
        <v>21</v>
      </c>
      <c r="G2276">
        <v>36</v>
      </c>
      <c r="H2276">
        <v>37210.800000000003</v>
      </c>
      <c r="I2276">
        <v>47452.2</v>
      </c>
      <c r="J2276">
        <v>30844</v>
      </c>
      <c r="K2276">
        <v>30.87</v>
      </c>
      <c r="L2276">
        <v>48224.1</v>
      </c>
      <c r="M2276">
        <v>120.9</v>
      </c>
      <c r="N2276">
        <v>10.36</v>
      </c>
      <c r="O2276">
        <v>120.5</v>
      </c>
      <c r="P2276">
        <v>8.17</v>
      </c>
      <c r="Q2276">
        <v>-79.7</v>
      </c>
      <c r="R2276">
        <v>0</v>
      </c>
      <c r="S2276">
        <v>4.58</v>
      </c>
      <c r="T2276">
        <v>13.7</v>
      </c>
    </row>
    <row r="2277" spans="1:20" x14ac:dyDescent="0.2">
      <c r="A2277" s="2">
        <v>0.85763888888888884</v>
      </c>
      <c r="B2277" s="3">
        <v>45872</v>
      </c>
      <c r="C2277" s="1">
        <f t="shared" si="35"/>
        <v>45872.857638888891</v>
      </c>
      <c r="D2277" t="s">
        <v>19</v>
      </c>
      <c r="E2277" t="s">
        <v>20</v>
      </c>
      <c r="F2277" t="s">
        <v>21</v>
      </c>
      <c r="G2277">
        <v>36</v>
      </c>
      <c r="H2277">
        <v>37139.5</v>
      </c>
      <c r="I2277">
        <v>47467.1</v>
      </c>
      <c r="J2277">
        <v>30854</v>
      </c>
      <c r="K2277">
        <v>30.88</v>
      </c>
      <c r="L2277">
        <v>48242.400000000001</v>
      </c>
      <c r="M2277">
        <v>116.8</v>
      </c>
      <c r="N2277">
        <v>10.02</v>
      </c>
      <c r="O2277">
        <v>116.4</v>
      </c>
      <c r="P2277">
        <v>8.15</v>
      </c>
      <c r="Q2277">
        <v>-78.5</v>
      </c>
      <c r="R2277">
        <v>0</v>
      </c>
      <c r="S2277">
        <v>4.57</v>
      </c>
      <c r="T2277">
        <v>13.609</v>
      </c>
    </row>
    <row r="2278" spans="1:20" x14ac:dyDescent="0.2">
      <c r="A2278" s="2">
        <v>0.85416666666666663</v>
      </c>
      <c r="B2278" s="3">
        <v>45872</v>
      </c>
      <c r="C2278" s="1">
        <f t="shared" si="35"/>
        <v>45872.854166666664</v>
      </c>
      <c r="D2278" t="s">
        <v>19</v>
      </c>
      <c r="E2278" t="s">
        <v>20</v>
      </c>
      <c r="F2278" t="s">
        <v>21</v>
      </c>
      <c r="G2278">
        <v>36</v>
      </c>
      <c r="H2278">
        <v>37128.9</v>
      </c>
      <c r="I2278">
        <v>47484.1</v>
      </c>
      <c r="J2278">
        <v>30865</v>
      </c>
      <c r="K2278">
        <v>30.89</v>
      </c>
      <c r="L2278">
        <v>48260.5</v>
      </c>
      <c r="M2278">
        <v>118.7</v>
      </c>
      <c r="N2278">
        <v>10.19</v>
      </c>
      <c r="O2278">
        <v>118.3</v>
      </c>
      <c r="P2278">
        <v>8.15</v>
      </c>
      <c r="Q2278">
        <v>-78.900000000000006</v>
      </c>
      <c r="R2278">
        <v>0</v>
      </c>
      <c r="S2278">
        <v>4.58</v>
      </c>
      <c r="T2278">
        <v>13.582000000000001</v>
      </c>
    </row>
    <row r="2279" spans="1:20" x14ac:dyDescent="0.2">
      <c r="A2279" s="2">
        <v>0.85069444444444442</v>
      </c>
      <c r="B2279" s="3">
        <v>45872</v>
      </c>
      <c r="C2279" s="1">
        <f t="shared" si="35"/>
        <v>45872.850694444445</v>
      </c>
      <c r="D2279" t="s">
        <v>19</v>
      </c>
      <c r="E2279" t="s">
        <v>20</v>
      </c>
      <c r="F2279" t="s">
        <v>21</v>
      </c>
      <c r="G2279">
        <v>36</v>
      </c>
      <c r="H2279">
        <v>37208.1</v>
      </c>
      <c r="I2279">
        <v>47456</v>
      </c>
      <c r="J2279">
        <v>30846</v>
      </c>
      <c r="K2279">
        <v>30.88</v>
      </c>
      <c r="L2279">
        <v>48228.1</v>
      </c>
      <c r="M2279">
        <v>117</v>
      </c>
      <c r="N2279">
        <v>10.02</v>
      </c>
      <c r="O2279">
        <v>116.6</v>
      </c>
      <c r="P2279">
        <v>8.17</v>
      </c>
      <c r="Q2279">
        <v>-79.900000000000006</v>
      </c>
      <c r="R2279">
        <v>0</v>
      </c>
      <c r="S2279">
        <v>4.57</v>
      </c>
      <c r="T2279">
        <v>13.694000000000001</v>
      </c>
    </row>
    <row r="2280" spans="1:20" x14ac:dyDescent="0.2">
      <c r="A2280" s="2">
        <v>0.84722222222222221</v>
      </c>
      <c r="B2280" s="3">
        <v>45872</v>
      </c>
      <c r="C2280" s="1">
        <f t="shared" si="35"/>
        <v>45872.847222222219</v>
      </c>
      <c r="D2280" t="s">
        <v>19</v>
      </c>
      <c r="E2280" t="s">
        <v>20</v>
      </c>
      <c r="F2280" t="s">
        <v>21</v>
      </c>
      <c r="G2280">
        <v>36</v>
      </c>
      <c r="H2280">
        <v>37217.699999999997</v>
      </c>
      <c r="I2280">
        <v>47499.8</v>
      </c>
      <c r="J2280">
        <v>30875</v>
      </c>
      <c r="K2280">
        <v>30.91</v>
      </c>
      <c r="L2280">
        <v>48273.599999999999</v>
      </c>
      <c r="M2280">
        <v>121.5</v>
      </c>
      <c r="N2280">
        <v>10.41</v>
      </c>
      <c r="O2280">
        <v>121.1</v>
      </c>
      <c r="P2280">
        <v>8.17</v>
      </c>
      <c r="Q2280">
        <v>-80.099999999999994</v>
      </c>
      <c r="R2280">
        <v>0</v>
      </c>
      <c r="S2280">
        <v>4.58</v>
      </c>
      <c r="T2280">
        <v>13.667</v>
      </c>
    </row>
    <row r="2281" spans="1:20" x14ac:dyDescent="0.2">
      <c r="A2281" s="2">
        <v>0.84375</v>
      </c>
      <c r="B2281" s="3">
        <v>45872</v>
      </c>
      <c r="C2281" s="1">
        <f t="shared" si="35"/>
        <v>45872.84375</v>
      </c>
      <c r="D2281" t="s">
        <v>19</v>
      </c>
      <c r="E2281" t="s">
        <v>20</v>
      </c>
      <c r="F2281" t="s">
        <v>21</v>
      </c>
      <c r="G2281">
        <v>36</v>
      </c>
      <c r="H2281">
        <v>37147.699999999997</v>
      </c>
      <c r="I2281">
        <v>47453.9</v>
      </c>
      <c r="J2281">
        <v>30845</v>
      </c>
      <c r="K2281">
        <v>30.87</v>
      </c>
      <c r="L2281">
        <v>48228.3</v>
      </c>
      <c r="M2281">
        <v>120.5</v>
      </c>
      <c r="N2281">
        <v>10.33</v>
      </c>
      <c r="O2281">
        <v>120.1</v>
      </c>
      <c r="P2281">
        <v>8.15</v>
      </c>
      <c r="Q2281">
        <v>-78.8</v>
      </c>
      <c r="R2281">
        <v>0</v>
      </c>
      <c r="S2281">
        <v>4.57</v>
      </c>
      <c r="T2281">
        <v>13.629</v>
      </c>
    </row>
    <row r="2282" spans="1:20" x14ac:dyDescent="0.2">
      <c r="A2282" s="2">
        <v>0.84027777777777779</v>
      </c>
      <c r="B2282" s="3">
        <v>45872</v>
      </c>
      <c r="C2282" s="1">
        <f t="shared" si="35"/>
        <v>45872.840277777781</v>
      </c>
      <c r="D2282" t="s">
        <v>19</v>
      </c>
      <c r="E2282" t="s">
        <v>20</v>
      </c>
      <c r="F2282" t="s">
        <v>21</v>
      </c>
      <c r="G2282">
        <v>36</v>
      </c>
      <c r="H2282">
        <v>37236.300000000003</v>
      </c>
      <c r="I2282">
        <v>47490.1</v>
      </c>
      <c r="J2282">
        <v>30869</v>
      </c>
      <c r="K2282">
        <v>30.9</v>
      </c>
      <c r="L2282">
        <v>48262.8</v>
      </c>
      <c r="M2282">
        <v>123.6</v>
      </c>
      <c r="N2282">
        <v>10.59</v>
      </c>
      <c r="O2282">
        <v>123.2</v>
      </c>
      <c r="P2282">
        <v>8.18</v>
      </c>
      <c r="Q2282">
        <v>-80.5</v>
      </c>
      <c r="R2282">
        <v>0</v>
      </c>
      <c r="S2282">
        <v>4.58</v>
      </c>
      <c r="T2282">
        <v>13.696</v>
      </c>
    </row>
    <row r="2283" spans="1:20" x14ac:dyDescent="0.2">
      <c r="A2283" s="2">
        <v>0.83680555555555558</v>
      </c>
      <c r="B2283" s="3">
        <v>45872</v>
      </c>
      <c r="C2283" s="1">
        <f t="shared" si="35"/>
        <v>45872.836805555555</v>
      </c>
      <c r="D2283" t="s">
        <v>19</v>
      </c>
      <c r="E2283" t="s">
        <v>20</v>
      </c>
      <c r="F2283" t="s">
        <v>21</v>
      </c>
      <c r="G2283">
        <v>36</v>
      </c>
      <c r="H2283">
        <v>37055.699999999997</v>
      </c>
      <c r="I2283">
        <v>47349.4</v>
      </c>
      <c r="J2283">
        <v>30777</v>
      </c>
      <c r="K2283">
        <v>30.8</v>
      </c>
      <c r="L2283">
        <v>48122.400000000001</v>
      </c>
      <c r="M2283">
        <v>122.9</v>
      </c>
      <c r="N2283">
        <v>10.55</v>
      </c>
      <c r="O2283">
        <v>122.5</v>
      </c>
      <c r="P2283">
        <v>8.19</v>
      </c>
      <c r="Q2283">
        <v>-80.8</v>
      </c>
      <c r="R2283">
        <v>0</v>
      </c>
      <c r="S2283">
        <v>4.57</v>
      </c>
      <c r="T2283">
        <v>13.618</v>
      </c>
    </row>
    <row r="2284" spans="1:20" x14ac:dyDescent="0.2">
      <c r="A2284" s="2">
        <v>0.83333333333333337</v>
      </c>
      <c r="B2284" s="3">
        <v>45872</v>
      </c>
      <c r="C2284" s="1">
        <f t="shared" si="35"/>
        <v>45872.833333333336</v>
      </c>
      <c r="D2284" t="s">
        <v>19</v>
      </c>
      <c r="E2284" t="s">
        <v>20</v>
      </c>
      <c r="F2284" t="s">
        <v>21</v>
      </c>
      <c r="G2284">
        <v>36</v>
      </c>
      <c r="H2284">
        <v>36990.199999999997</v>
      </c>
      <c r="I2284">
        <v>47302</v>
      </c>
      <c r="J2284">
        <v>30746</v>
      </c>
      <c r="K2284">
        <v>30.76</v>
      </c>
      <c r="L2284">
        <v>48075.3</v>
      </c>
      <c r="M2284">
        <v>122.3</v>
      </c>
      <c r="N2284">
        <v>10.51</v>
      </c>
      <c r="O2284">
        <v>121.9</v>
      </c>
      <c r="P2284">
        <v>8.17</v>
      </c>
      <c r="Q2284">
        <v>-79.8</v>
      </c>
      <c r="R2284">
        <v>0</v>
      </c>
      <c r="S2284">
        <v>4.58</v>
      </c>
      <c r="T2284">
        <v>13.586</v>
      </c>
    </row>
    <row r="2285" spans="1:20" x14ac:dyDescent="0.2">
      <c r="A2285" s="2">
        <v>0.82986111111111116</v>
      </c>
      <c r="B2285" s="3">
        <v>45872</v>
      </c>
      <c r="C2285" s="1">
        <f t="shared" si="35"/>
        <v>45872.829861111109</v>
      </c>
      <c r="D2285" t="s">
        <v>19</v>
      </c>
      <c r="E2285" t="s">
        <v>20</v>
      </c>
      <c r="F2285" t="s">
        <v>21</v>
      </c>
      <c r="G2285">
        <v>36</v>
      </c>
      <c r="H2285">
        <v>36899.5</v>
      </c>
      <c r="I2285">
        <v>47317.5</v>
      </c>
      <c r="J2285">
        <v>30756</v>
      </c>
      <c r="K2285">
        <v>30.77</v>
      </c>
      <c r="L2285">
        <v>48094.9</v>
      </c>
      <c r="M2285">
        <v>116</v>
      </c>
      <c r="N2285">
        <v>9.99</v>
      </c>
      <c r="O2285">
        <v>115.6</v>
      </c>
      <c r="P2285">
        <v>8.14</v>
      </c>
      <c r="Q2285">
        <v>-78.099999999999994</v>
      </c>
      <c r="R2285">
        <v>0</v>
      </c>
      <c r="S2285">
        <v>4.57</v>
      </c>
      <c r="T2285">
        <v>13.473000000000001</v>
      </c>
    </row>
    <row r="2286" spans="1:20" x14ac:dyDescent="0.2">
      <c r="A2286" s="2">
        <v>0.82638888888888884</v>
      </c>
      <c r="B2286" s="3">
        <v>45872</v>
      </c>
      <c r="C2286" s="1">
        <f t="shared" si="35"/>
        <v>45872.826388888891</v>
      </c>
      <c r="D2286" t="s">
        <v>19</v>
      </c>
      <c r="E2286" t="s">
        <v>20</v>
      </c>
      <c r="F2286" t="s">
        <v>21</v>
      </c>
      <c r="G2286">
        <v>36</v>
      </c>
      <c r="H2286">
        <v>36963.4</v>
      </c>
      <c r="I2286">
        <v>47331.7</v>
      </c>
      <c r="J2286">
        <v>30766</v>
      </c>
      <c r="K2286">
        <v>30.78</v>
      </c>
      <c r="L2286">
        <v>48107.3</v>
      </c>
      <c r="M2286">
        <v>122.2</v>
      </c>
      <c r="N2286">
        <v>10.51</v>
      </c>
      <c r="O2286">
        <v>121.8</v>
      </c>
      <c r="P2286">
        <v>8.17</v>
      </c>
      <c r="Q2286">
        <v>-80</v>
      </c>
      <c r="R2286">
        <v>0</v>
      </c>
      <c r="S2286">
        <v>4.58</v>
      </c>
      <c r="T2286">
        <v>13.531000000000001</v>
      </c>
    </row>
    <row r="2287" spans="1:20" x14ac:dyDescent="0.2">
      <c r="A2287" s="2">
        <v>0.82291666666666663</v>
      </c>
      <c r="B2287" s="3">
        <v>45872</v>
      </c>
      <c r="C2287" s="1">
        <f t="shared" si="35"/>
        <v>45872.822916666664</v>
      </c>
      <c r="D2287" t="s">
        <v>19</v>
      </c>
      <c r="E2287" t="s">
        <v>20</v>
      </c>
      <c r="F2287" t="s">
        <v>21</v>
      </c>
      <c r="G2287">
        <v>36</v>
      </c>
      <c r="H2287">
        <v>36906.6</v>
      </c>
      <c r="I2287">
        <v>47308.1</v>
      </c>
      <c r="J2287">
        <v>30750</v>
      </c>
      <c r="K2287">
        <v>30.76</v>
      </c>
      <c r="L2287">
        <v>48084.800000000003</v>
      </c>
      <c r="M2287">
        <v>120.7</v>
      </c>
      <c r="N2287">
        <v>10.4</v>
      </c>
      <c r="O2287">
        <v>120.3</v>
      </c>
      <c r="P2287">
        <v>8.17</v>
      </c>
      <c r="Q2287">
        <v>-80</v>
      </c>
      <c r="R2287">
        <v>0</v>
      </c>
      <c r="S2287">
        <v>4.57</v>
      </c>
      <c r="T2287">
        <v>13.489000000000001</v>
      </c>
    </row>
    <row r="2288" spans="1:20" x14ac:dyDescent="0.2">
      <c r="A2288" s="2">
        <v>0.81944444444444442</v>
      </c>
      <c r="B2288" s="3">
        <v>45872</v>
      </c>
      <c r="C2288" s="1">
        <f t="shared" si="35"/>
        <v>45872.819444444445</v>
      </c>
      <c r="D2288" t="s">
        <v>19</v>
      </c>
      <c r="E2288" t="s">
        <v>20</v>
      </c>
      <c r="F2288" t="s">
        <v>21</v>
      </c>
      <c r="G2288">
        <v>36</v>
      </c>
      <c r="H2288">
        <v>36867.199999999997</v>
      </c>
      <c r="I2288">
        <v>47277.1</v>
      </c>
      <c r="J2288">
        <v>30730</v>
      </c>
      <c r="K2288">
        <v>30.74</v>
      </c>
      <c r="L2288">
        <v>48053.8</v>
      </c>
      <c r="M2288">
        <v>116.7</v>
      </c>
      <c r="N2288">
        <v>10.050000000000001</v>
      </c>
      <c r="O2288">
        <v>116.3</v>
      </c>
      <c r="P2288">
        <v>8.17</v>
      </c>
      <c r="Q2288">
        <v>-79.900000000000006</v>
      </c>
      <c r="R2288">
        <v>0</v>
      </c>
      <c r="S2288">
        <v>4.58</v>
      </c>
      <c r="T2288">
        <v>13.472</v>
      </c>
    </row>
    <row r="2289" spans="1:20" x14ac:dyDescent="0.2">
      <c r="A2289" s="2">
        <v>0.81597222222222221</v>
      </c>
      <c r="B2289" s="3">
        <v>45872</v>
      </c>
      <c r="C2289" s="1">
        <f t="shared" si="35"/>
        <v>45872.815972222219</v>
      </c>
      <c r="D2289" t="s">
        <v>19</v>
      </c>
      <c r="E2289" t="s">
        <v>20</v>
      </c>
      <c r="F2289" t="s">
        <v>21</v>
      </c>
      <c r="G2289">
        <v>36</v>
      </c>
      <c r="H2289">
        <v>36875.9</v>
      </c>
      <c r="I2289">
        <v>47221.1</v>
      </c>
      <c r="J2289">
        <v>30694</v>
      </c>
      <c r="K2289">
        <v>30.7</v>
      </c>
      <c r="L2289">
        <v>47995</v>
      </c>
      <c r="M2289">
        <v>117.7</v>
      </c>
      <c r="N2289">
        <v>10.130000000000001</v>
      </c>
      <c r="O2289">
        <v>117.3</v>
      </c>
      <c r="P2289">
        <v>8.15</v>
      </c>
      <c r="Q2289">
        <v>-78.8</v>
      </c>
      <c r="R2289">
        <v>0</v>
      </c>
      <c r="S2289">
        <v>4.57</v>
      </c>
      <c r="T2289">
        <v>13.53</v>
      </c>
    </row>
    <row r="2290" spans="1:20" x14ac:dyDescent="0.2">
      <c r="A2290" s="2">
        <v>0.8125</v>
      </c>
      <c r="B2290" s="3">
        <v>45872</v>
      </c>
      <c r="C2290" s="1">
        <f t="shared" si="35"/>
        <v>45872.8125</v>
      </c>
      <c r="D2290" t="s">
        <v>19</v>
      </c>
      <c r="E2290" t="s">
        <v>20</v>
      </c>
      <c r="F2290" t="s">
        <v>21</v>
      </c>
      <c r="G2290">
        <v>36</v>
      </c>
      <c r="H2290">
        <v>36816.300000000003</v>
      </c>
      <c r="I2290">
        <v>47311.1</v>
      </c>
      <c r="J2290">
        <v>30752</v>
      </c>
      <c r="K2290">
        <v>30.76</v>
      </c>
      <c r="L2290">
        <v>48091.199999999997</v>
      </c>
      <c r="M2290">
        <v>122.2</v>
      </c>
      <c r="N2290">
        <v>10.55</v>
      </c>
      <c r="O2290">
        <v>121.8</v>
      </c>
      <c r="P2290">
        <v>8.19</v>
      </c>
      <c r="Q2290">
        <v>-80.8</v>
      </c>
      <c r="R2290">
        <v>0</v>
      </c>
      <c r="S2290">
        <v>4.58</v>
      </c>
      <c r="T2290">
        <v>13.385999999999999</v>
      </c>
    </row>
    <row r="2291" spans="1:20" x14ac:dyDescent="0.2">
      <c r="A2291" s="2">
        <v>0.80902777777777779</v>
      </c>
      <c r="B2291" s="3">
        <v>45872</v>
      </c>
      <c r="C2291" s="1">
        <f t="shared" si="35"/>
        <v>45872.809027777781</v>
      </c>
      <c r="D2291" t="s">
        <v>19</v>
      </c>
      <c r="E2291" t="s">
        <v>20</v>
      </c>
      <c r="F2291" t="s">
        <v>21</v>
      </c>
      <c r="G2291">
        <v>36</v>
      </c>
      <c r="H2291">
        <v>36809.1</v>
      </c>
      <c r="I2291">
        <v>47336.7</v>
      </c>
      <c r="J2291">
        <v>30769</v>
      </c>
      <c r="K2291">
        <v>30.78</v>
      </c>
      <c r="L2291">
        <v>48118.2</v>
      </c>
      <c r="M2291">
        <v>122.8</v>
      </c>
      <c r="N2291">
        <v>10.6</v>
      </c>
      <c r="O2291">
        <v>122.4</v>
      </c>
      <c r="P2291">
        <v>8.1999999999999993</v>
      </c>
      <c r="Q2291">
        <v>-81.099999999999994</v>
      </c>
      <c r="R2291">
        <v>0</v>
      </c>
      <c r="S2291">
        <v>4.57</v>
      </c>
      <c r="T2291">
        <v>13.356</v>
      </c>
    </row>
    <row r="2292" spans="1:20" x14ac:dyDescent="0.2">
      <c r="A2292" s="2">
        <v>0.80555555555555558</v>
      </c>
      <c r="B2292" s="3">
        <v>45872</v>
      </c>
      <c r="C2292" s="1">
        <f t="shared" si="35"/>
        <v>45872.805555555555</v>
      </c>
      <c r="D2292" t="s">
        <v>19</v>
      </c>
      <c r="E2292" t="s">
        <v>20</v>
      </c>
      <c r="F2292" t="s">
        <v>21</v>
      </c>
      <c r="G2292">
        <v>36</v>
      </c>
      <c r="H2292">
        <v>36880</v>
      </c>
      <c r="I2292">
        <v>47330.6</v>
      </c>
      <c r="J2292">
        <v>30765</v>
      </c>
      <c r="K2292">
        <v>30.78</v>
      </c>
      <c r="L2292">
        <v>48109.3</v>
      </c>
      <c r="M2292">
        <v>121.2</v>
      </c>
      <c r="N2292">
        <v>10.44</v>
      </c>
      <c r="O2292">
        <v>120.8</v>
      </c>
      <c r="P2292">
        <v>8.19</v>
      </c>
      <c r="Q2292">
        <v>-81</v>
      </c>
      <c r="R2292">
        <v>0</v>
      </c>
      <c r="S2292">
        <v>4.58</v>
      </c>
      <c r="T2292">
        <v>13.44</v>
      </c>
    </row>
    <row r="2293" spans="1:20" x14ac:dyDescent="0.2">
      <c r="A2293" s="2">
        <v>0.80208333333333337</v>
      </c>
      <c r="B2293" s="3">
        <v>45872</v>
      </c>
      <c r="C2293" s="1">
        <f t="shared" si="35"/>
        <v>45872.802083333336</v>
      </c>
      <c r="D2293" t="s">
        <v>19</v>
      </c>
      <c r="E2293" t="s">
        <v>20</v>
      </c>
      <c r="F2293" t="s">
        <v>21</v>
      </c>
      <c r="G2293">
        <v>36</v>
      </c>
      <c r="H2293">
        <v>36847.4</v>
      </c>
      <c r="I2293">
        <v>47288.6</v>
      </c>
      <c r="J2293">
        <v>30738</v>
      </c>
      <c r="K2293">
        <v>30.75</v>
      </c>
      <c r="L2293">
        <v>48066.6</v>
      </c>
      <c r="M2293">
        <v>118.5</v>
      </c>
      <c r="N2293">
        <v>10.220000000000001</v>
      </c>
      <c r="O2293">
        <v>118.1</v>
      </c>
      <c r="P2293">
        <v>8.19</v>
      </c>
      <c r="Q2293">
        <v>-80.8</v>
      </c>
      <c r="R2293">
        <v>0</v>
      </c>
      <c r="S2293">
        <v>4.57</v>
      </c>
      <c r="T2293">
        <v>13.44</v>
      </c>
    </row>
    <row r="2294" spans="1:20" x14ac:dyDescent="0.2">
      <c r="A2294" s="2">
        <v>0.79861111111111116</v>
      </c>
      <c r="B2294" s="3">
        <v>45872</v>
      </c>
      <c r="C2294" s="1">
        <f t="shared" si="35"/>
        <v>45872.798611111109</v>
      </c>
      <c r="D2294" t="s">
        <v>19</v>
      </c>
      <c r="E2294" t="s">
        <v>20</v>
      </c>
      <c r="F2294" t="s">
        <v>21</v>
      </c>
      <c r="G2294">
        <v>36</v>
      </c>
      <c r="H2294">
        <v>36696.199999999997</v>
      </c>
      <c r="I2294">
        <v>47220.2</v>
      </c>
      <c r="J2294">
        <v>30693</v>
      </c>
      <c r="K2294">
        <v>30.7</v>
      </c>
      <c r="L2294">
        <v>48000.5</v>
      </c>
      <c r="M2294">
        <v>116.9</v>
      </c>
      <c r="N2294">
        <v>10.1</v>
      </c>
      <c r="O2294">
        <v>116.5</v>
      </c>
      <c r="P2294">
        <v>8.16</v>
      </c>
      <c r="Q2294">
        <v>-79</v>
      </c>
      <c r="R2294">
        <v>0</v>
      </c>
      <c r="S2294">
        <v>4.58</v>
      </c>
      <c r="T2294">
        <v>13.331</v>
      </c>
    </row>
    <row r="2295" spans="1:20" x14ac:dyDescent="0.2">
      <c r="A2295" s="2">
        <v>0.79513888888888884</v>
      </c>
      <c r="B2295" s="3">
        <v>45872</v>
      </c>
      <c r="C2295" s="1">
        <f t="shared" si="35"/>
        <v>45872.795138888891</v>
      </c>
      <c r="D2295" t="s">
        <v>19</v>
      </c>
      <c r="E2295" t="s">
        <v>20</v>
      </c>
      <c r="F2295" t="s">
        <v>21</v>
      </c>
      <c r="G2295">
        <v>36</v>
      </c>
      <c r="H2295">
        <v>36695.599999999999</v>
      </c>
      <c r="I2295">
        <v>47230.1</v>
      </c>
      <c r="J2295">
        <v>30700</v>
      </c>
      <c r="K2295">
        <v>30.7</v>
      </c>
      <c r="L2295">
        <v>48010.8</v>
      </c>
      <c r="M2295">
        <v>116.2</v>
      </c>
      <c r="N2295">
        <v>10.039999999999999</v>
      </c>
      <c r="O2295">
        <v>115.8</v>
      </c>
      <c r="P2295">
        <v>8.15</v>
      </c>
      <c r="Q2295">
        <v>-78.599999999999994</v>
      </c>
      <c r="R2295">
        <v>0</v>
      </c>
      <c r="S2295">
        <v>4.57</v>
      </c>
      <c r="T2295">
        <v>13.321999999999999</v>
      </c>
    </row>
    <row r="2296" spans="1:20" x14ac:dyDescent="0.2">
      <c r="A2296" s="2">
        <v>0.79166666666666663</v>
      </c>
      <c r="B2296" s="3">
        <v>45872</v>
      </c>
      <c r="C2296" s="1">
        <f t="shared" si="35"/>
        <v>45872.791666666664</v>
      </c>
      <c r="D2296" t="s">
        <v>19</v>
      </c>
      <c r="E2296" t="s">
        <v>20</v>
      </c>
      <c r="F2296" t="s">
        <v>21</v>
      </c>
      <c r="G2296">
        <v>36</v>
      </c>
      <c r="H2296">
        <v>36537</v>
      </c>
      <c r="I2296">
        <v>47186.6</v>
      </c>
      <c r="J2296">
        <v>30671</v>
      </c>
      <c r="K2296">
        <v>30.67</v>
      </c>
      <c r="L2296">
        <v>47970.9</v>
      </c>
      <c r="M2296">
        <v>117.8</v>
      </c>
      <c r="N2296">
        <v>10.210000000000001</v>
      </c>
      <c r="O2296">
        <v>117.4</v>
      </c>
      <c r="P2296">
        <v>8.16</v>
      </c>
      <c r="Q2296">
        <v>-79.2</v>
      </c>
      <c r="R2296">
        <v>0</v>
      </c>
      <c r="S2296">
        <v>4.59</v>
      </c>
      <c r="T2296">
        <v>13.183999999999999</v>
      </c>
    </row>
    <row r="2297" spans="1:20" x14ac:dyDescent="0.2">
      <c r="A2297" s="2">
        <v>0.78819444444444442</v>
      </c>
      <c r="B2297" s="3">
        <v>45872</v>
      </c>
      <c r="C2297" s="1">
        <f t="shared" si="35"/>
        <v>45872.788194444445</v>
      </c>
      <c r="D2297" t="s">
        <v>19</v>
      </c>
      <c r="E2297" t="s">
        <v>20</v>
      </c>
      <c r="F2297" t="s">
        <v>21</v>
      </c>
      <c r="G2297">
        <v>36</v>
      </c>
      <c r="H2297">
        <v>36490.300000000003</v>
      </c>
      <c r="I2297">
        <v>47342.1</v>
      </c>
      <c r="J2297">
        <v>30772</v>
      </c>
      <c r="K2297">
        <v>30.77</v>
      </c>
      <c r="L2297">
        <v>48134.5</v>
      </c>
      <c r="M2297">
        <v>115.4</v>
      </c>
      <c r="N2297">
        <v>10.039999999999999</v>
      </c>
      <c r="O2297">
        <v>115</v>
      </c>
      <c r="P2297">
        <v>8.14</v>
      </c>
      <c r="Q2297">
        <v>-78.2</v>
      </c>
      <c r="R2297">
        <v>0</v>
      </c>
      <c r="S2297">
        <v>4.58</v>
      </c>
      <c r="T2297">
        <v>12.999000000000001</v>
      </c>
    </row>
    <row r="2298" spans="1:20" x14ac:dyDescent="0.2">
      <c r="A2298" s="2">
        <v>0.78472222222222221</v>
      </c>
      <c r="B2298" s="3">
        <v>45872</v>
      </c>
      <c r="C2298" s="1">
        <f t="shared" si="35"/>
        <v>45872.784722222219</v>
      </c>
      <c r="D2298" t="s">
        <v>19</v>
      </c>
      <c r="E2298" t="s">
        <v>20</v>
      </c>
      <c r="F2298" t="s">
        <v>21</v>
      </c>
      <c r="G2298">
        <v>36</v>
      </c>
      <c r="H2298">
        <v>36436.6</v>
      </c>
      <c r="I2298">
        <v>47238.2</v>
      </c>
      <c r="J2298">
        <v>30705</v>
      </c>
      <c r="K2298">
        <v>30.7</v>
      </c>
      <c r="L2298">
        <v>48028</v>
      </c>
      <c r="M2298">
        <v>113.2</v>
      </c>
      <c r="N2298">
        <v>9.85</v>
      </c>
      <c r="O2298">
        <v>112.9</v>
      </c>
      <c r="P2298">
        <v>8.1300000000000008</v>
      </c>
      <c r="Q2298">
        <v>-77.599999999999994</v>
      </c>
      <c r="R2298">
        <v>0</v>
      </c>
      <c r="S2298">
        <v>4.58</v>
      </c>
      <c r="T2298">
        <v>13.028</v>
      </c>
    </row>
    <row r="2299" spans="1:20" x14ac:dyDescent="0.2">
      <c r="A2299" s="2">
        <v>0.78125</v>
      </c>
      <c r="B2299" s="3">
        <v>45872</v>
      </c>
      <c r="C2299" s="1">
        <f t="shared" si="35"/>
        <v>45872.78125</v>
      </c>
      <c r="D2299" t="s">
        <v>19</v>
      </c>
      <c r="E2299" t="s">
        <v>20</v>
      </c>
      <c r="F2299" t="s">
        <v>21</v>
      </c>
      <c r="G2299">
        <v>36</v>
      </c>
      <c r="H2299">
        <v>36611.300000000003</v>
      </c>
      <c r="I2299">
        <v>47119.4</v>
      </c>
      <c r="J2299">
        <v>30628</v>
      </c>
      <c r="K2299">
        <v>30.62</v>
      </c>
      <c r="L2299">
        <v>47898.3</v>
      </c>
      <c r="M2299">
        <v>118.1</v>
      </c>
      <c r="N2299">
        <v>10.220000000000001</v>
      </c>
      <c r="O2299">
        <v>117.8</v>
      </c>
      <c r="P2299">
        <v>8.17</v>
      </c>
      <c r="Q2299">
        <v>-79.900000000000006</v>
      </c>
      <c r="R2299">
        <v>0</v>
      </c>
      <c r="S2299">
        <v>4.58</v>
      </c>
      <c r="T2299">
        <v>13.323</v>
      </c>
    </row>
    <row r="2300" spans="1:20" x14ac:dyDescent="0.2">
      <c r="A2300" s="2">
        <v>0.77777777777777779</v>
      </c>
      <c r="B2300" s="3">
        <v>45872</v>
      </c>
      <c r="C2300" s="1">
        <f t="shared" si="35"/>
        <v>45872.777777777781</v>
      </c>
      <c r="D2300" t="s">
        <v>19</v>
      </c>
      <c r="E2300" t="s">
        <v>20</v>
      </c>
      <c r="F2300" t="s">
        <v>21</v>
      </c>
      <c r="G2300">
        <v>36</v>
      </c>
      <c r="H2300">
        <v>36628.800000000003</v>
      </c>
      <c r="I2300">
        <v>47395.9</v>
      </c>
      <c r="J2300">
        <v>30807</v>
      </c>
      <c r="K2300">
        <v>30.81</v>
      </c>
      <c r="L2300">
        <v>48186</v>
      </c>
      <c r="M2300">
        <v>113.5</v>
      </c>
      <c r="N2300">
        <v>9.85</v>
      </c>
      <c r="O2300">
        <v>113.1</v>
      </c>
      <c r="P2300">
        <v>8.16</v>
      </c>
      <c r="Q2300">
        <v>-79.099999999999994</v>
      </c>
      <c r="R2300">
        <v>0</v>
      </c>
      <c r="S2300">
        <v>4.59</v>
      </c>
      <c r="T2300">
        <v>13.106</v>
      </c>
    </row>
    <row r="2301" spans="1:20" x14ac:dyDescent="0.2">
      <c r="A2301" s="2">
        <v>0.77430555555555558</v>
      </c>
      <c r="B2301" s="3">
        <v>45872</v>
      </c>
      <c r="C2301" s="1">
        <f t="shared" si="35"/>
        <v>45872.774305555555</v>
      </c>
      <c r="D2301" t="s">
        <v>19</v>
      </c>
      <c r="E2301" t="s">
        <v>20</v>
      </c>
      <c r="F2301" t="s">
        <v>21</v>
      </c>
      <c r="G2301">
        <v>36</v>
      </c>
      <c r="H2301">
        <v>36526.5</v>
      </c>
      <c r="I2301">
        <v>47165.599999999999</v>
      </c>
      <c r="J2301">
        <v>30658</v>
      </c>
      <c r="K2301">
        <v>30.65</v>
      </c>
      <c r="L2301">
        <v>47949.4</v>
      </c>
      <c r="M2301">
        <v>113.9</v>
      </c>
      <c r="N2301">
        <v>9.8699999999999992</v>
      </c>
      <c r="O2301">
        <v>113.5</v>
      </c>
      <c r="P2301">
        <v>8.15</v>
      </c>
      <c r="Q2301">
        <v>-78.400000000000006</v>
      </c>
      <c r="R2301">
        <v>0</v>
      </c>
      <c r="S2301">
        <v>4.58</v>
      </c>
      <c r="T2301">
        <v>13.192</v>
      </c>
    </row>
    <row r="2302" spans="1:20" x14ac:dyDescent="0.2">
      <c r="A2302" s="2">
        <v>0.77083333333333337</v>
      </c>
      <c r="B2302" s="3">
        <v>45872</v>
      </c>
      <c r="C2302" s="1">
        <f t="shared" si="35"/>
        <v>45872.770833333336</v>
      </c>
      <c r="D2302" t="s">
        <v>19</v>
      </c>
      <c r="E2302" t="s">
        <v>20</v>
      </c>
      <c r="F2302" t="s">
        <v>21</v>
      </c>
      <c r="G2302">
        <v>36</v>
      </c>
      <c r="H2302">
        <v>36444.699999999997</v>
      </c>
      <c r="I2302">
        <v>47315.4</v>
      </c>
      <c r="J2302">
        <v>30755</v>
      </c>
      <c r="K2302">
        <v>30.75</v>
      </c>
      <c r="L2302">
        <v>48108.1</v>
      </c>
      <c r="M2302">
        <v>109.7</v>
      </c>
      <c r="N2302">
        <v>9.5500000000000007</v>
      </c>
      <c r="O2302">
        <v>109.4</v>
      </c>
      <c r="P2302">
        <v>8.11</v>
      </c>
      <c r="Q2302">
        <v>-76.7</v>
      </c>
      <c r="R2302">
        <v>0</v>
      </c>
      <c r="S2302">
        <v>4.59</v>
      </c>
      <c r="T2302">
        <v>12.971</v>
      </c>
    </row>
    <row r="2303" spans="1:20" x14ac:dyDescent="0.2">
      <c r="A2303" s="2">
        <v>0.76736111111111116</v>
      </c>
      <c r="B2303" s="3">
        <v>45872</v>
      </c>
      <c r="C2303" s="1">
        <f t="shared" si="35"/>
        <v>45872.767361111109</v>
      </c>
      <c r="D2303" t="s">
        <v>19</v>
      </c>
      <c r="E2303" t="s">
        <v>20</v>
      </c>
      <c r="F2303" t="s">
        <v>21</v>
      </c>
      <c r="G2303">
        <v>36</v>
      </c>
      <c r="H2303">
        <v>36752.199999999997</v>
      </c>
      <c r="I2303">
        <v>47376.3</v>
      </c>
      <c r="J2303">
        <v>30795</v>
      </c>
      <c r="K2303">
        <v>30.81</v>
      </c>
      <c r="L2303">
        <v>48161.5</v>
      </c>
      <c r="M2303">
        <v>122.7</v>
      </c>
      <c r="N2303">
        <v>10.62</v>
      </c>
      <c r="O2303">
        <v>122.3</v>
      </c>
      <c r="P2303">
        <v>8.19</v>
      </c>
      <c r="Q2303">
        <v>-80.7</v>
      </c>
      <c r="R2303">
        <v>0</v>
      </c>
      <c r="S2303">
        <v>4.58</v>
      </c>
      <c r="T2303">
        <v>13.259</v>
      </c>
    </row>
    <row r="2304" spans="1:20" x14ac:dyDescent="0.2">
      <c r="A2304" s="2">
        <v>0.76388888888888884</v>
      </c>
      <c r="B2304" s="3">
        <v>45872</v>
      </c>
      <c r="C2304" s="1">
        <f t="shared" si="35"/>
        <v>45872.763888888891</v>
      </c>
      <c r="D2304" t="s">
        <v>19</v>
      </c>
      <c r="E2304" t="s">
        <v>20</v>
      </c>
      <c r="F2304" t="s">
        <v>21</v>
      </c>
      <c r="G2304">
        <v>36</v>
      </c>
      <c r="H2304">
        <v>36641.5</v>
      </c>
      <c r="I2304">
        <v>47288.800000000003</v>
      </c>
      <c r="J2304">
        <v>30738</v>
      </c>
      <c r="K2304">
        <v>30.74</v>
      </c>
      <c r="L2304">
        <v>48073.9</v>
      </c>
      <c r="M2304">
        <v>120.8</v>
      </c>
      <c r="N2304">
        <v>10.46</v>
      </c>
      <c r="O2304">
        <v>120.4</v>
      </c>
      <c r="P2304">
        <v>8.17</v>
      </c>
      <c r="Q2304">
        <v>-79.7</v>
      </c>
      <c r="R2304">
        <v>0</v>
      </c>
      <c r="S2304">
        <v>4.59</v>
      </c>
      <c r="T2304">
        <v>13.212</v>
      </c>
    </row>
    <row r="2305" spans="1:20" x14ac:dyDescent="0.2">
      <c r="A2305" s="2">
        <v>0.76041666666666663</v>
      </c>
      <c r="B2305" s="3">
        <v>45872</v>
      </c>
      <c r="C2305" s="1">
        <f t="shared" si="35"/>
        <v>45872.760416666664</v>
      </c>
      <c r="D2305" t="s">
        <v>19</v>
      </c>
      <c r="E2305" t="s">
        <v>20</v>
      </c>
      <c r="F2305" t="s">
        <v>21</v>
      </c>
      <c r="G2305">
        <v>36</v>
      </c>
      <c r="H2305">
        <v>36835.300000000003</v>
      </c>
      <c r="I2305">
        <v>47506.5</v>
      </c>
      <c r="J2305">
        <v>30879</v>
      </c>
      <c r="K2305">
        <v>30.9</v>
      </c>
      <c r="L2305">
        <v>48294.400000000001</v>
      </c>
      <c r="M2305">
        <v>111</v>
      </c>
      <c r="N2305">
        <v>9.6</v>
      </c>
      <c r="O2305">
        <v>110.6</v>
      </c>
      <c r="P2305">
        <v>8.16</v>
      </c>
      <c r="Q2305">
        <v>-79.099999999999994</v>
      </c>
      <c r="R2305">
        <v>0</v>
      </c>
      <c r="S2305">
        <v>4.58</v>
      </c>
      <c r="T2305">
        <v>13.239000000000001</v>
      </c>
    </row>
    <row r="2306" spans="1:20" x14ac:dyDescent="0.2">
      <c r="A2306" s="2">
        <v>0.75694444444444442</v>
      </c>
      <c r="B2306" s="3">
        <v>45872</v>
      </c>
      <c r="C2306" s="1">
        <f t="shared" si="35"/>
        <v>45872.756944444445</v>
      </c>
      <c r="D2306" t="s">
        <v>19</v>
      </c>
      <c r="E2306" t="s">
        <v>20</v>
      </c>
      <c r="F2306" t="s">
        <v>21</v>
      </c>
      <c r="G2306">
        <v>36</v>
      </c>
      <c r="H2306">
        <v>36782</v>
      </c>
      <c r="I2306">
        <v>47584.3</v>
      </c>
      <c r="J2306">
        <v>30930</v>
      </c>
      <c r="K2306">
        <v>30.95</v>
      </c>
      <c r="L2306">
        <v>48377.3</v>
      </c>
      <c r="M2306">
        <v>122.6</v>
      </c>
      <c r="N2306">
        <v>10.63</v>
      </c>
      <c r="O2306">
        <v>122.2</v>
      </c>
      <c r="P2306">
        <v>8.17</v>
      </c>
      <c r="Q2306">
        <v>-79.8</v>
      </c>
      <c r="R2306">
        <v>0</v>
      </c>
      <c r="S2306">
        <v>4.59</v>
      </c>
      <c r="T2306">
        <v>13.115</v>
      </c>
    </row>
    <row r="2307" spans="1:20" x14ac:dyDescent="0.2">
      <c r="A2307" s="2">
        <v>0.75347222222222221</v>
      </c>
      <c r="B2307" s="3">
        <v>45872</v>
      </c>
      <c r="C2307" s="1">
        <f t="shared" ref="C2307:C2370" si="36">TEXT(B2307, "mm/dd/yyyy")+TEXT(A2307, "hh:mm:ss")</f>
        <v>45872.753472222219</v>
      </c>
      <c r="D2307" t="s">
        <v>19</v>
      </c>
      <c r="E2307" t="s">
        <v>20</v>
      </c>
      <c r="F2307" t="s">
        <v>21</v>
      </c>
      <c r="G2307">
        <v>36</v>
      </c>
      <c r="H2307">
        <v>36947.199999999997</v>
      </c>
      <c r="I2307">
        <v>47341.3</v>
      </c>
      <c r="J2307">
        <v>30772</v>
      </c>
      <c r="K2307">
        <v>30.79</v>
      </c>
      <c r="L2307">
        <v>48118</v>
      </c>
      <c r="M2307">
        <v>127</v>
      </c>
      <c r="N2307">
        <v>10.93</v>
      </c>
      <c r="O2307">
        <v>126.6</v>
      </c>
      <c r="P2307">
        <v>8.2200000000000006</v>
      </c>
      <c r="Q2307">
        <v>-82.6</v>
      </c>
      <c r="R2307">
        <v>0</v>
      </c>
      <c r="S2307">
        <v>4.58</v>
      </c>
      <c r="T2307">
        <v>13.505000000000001</v>
      </c>
    </row>
    <row r="2308" spans="1:20" x14ac:dyDescent="0.2">
      <c r="A2308" s="2">
        <v>0.75</v>
      </c>
      <c r="B2308" s="3">
        <v>45872</v>
      </c>
      <c r="C2308" s="1">
        <f t="shared" si="36"/>
        <v>45872.75</v>
      </c>
      <c r="D2308" t="s">
        <v>19</v>
      </c>
      <c r="E2308" t="s">
        <v>20</v>
      </c>
      <c r="F2308" t="s">
        <v>21</v>
      </c>
      <c r="G2308">
        <v>36</v>
      </c>
      <c r="H2308">
        <v>37127.1</v>
      </c>
      <c r="I2308">
        <v>47306.2</v>
      </c>
      <c r="J2308">
        <v>30749</v>
      </c>
      <c r="K2308">
        <v>30.77</v>
      </c>
      <c r="L2308">
        <v>48074.5</v>
      </c>
      <c r="M2308">
        <v>134.9</v>
      </c>
      <c r="N2308">
        <v>11.56</v>
      </c>
      <c r="O2308">
        <v>134.5</v>
      </c>
      <c r="P2308">
        <v>8.24</v>
      </c>
      <c r="Q2308">
        <v>-83.8</v>
      </c>
      <c r="R2308">
        <v>0</v>
      </c>
      <c r="S2308">
        <v>4.59</v>
      </c>
      <c r="T2308">
        <v>13.734</v>
      </c>
    </row>
    <row r="2309" spans="1:20" x14ac:dyDescent="0.2">
      <c r="A2309" s="2">
        <v>0.74652777777777779</v>
      </c>
      <c r="B2309" s="3">
        <v>45872</v>
      </c>
      <c r="C2309" s="1">
        <f t="shared" si="36"/>
        <v>45872.746527777781</v>
      </c>
      <c r="D2309" t="s">
        <v>19</v>
      </c>
      <c r="E2309" t="s">
        <v>20</v>
      </c>
      <c r="F2309" t="s">
        <v>21</v>
      </c>
      <c r="G2309">
        <v>36</v>
      </c>
      <c r="H2309">
        <v>36993.699999999997</v>
      </c>
      <c r="I2309">
        <v>47926</v>
      </c>
      <c r="J2309">
        <v>31152</v>
      </c>
      <c r="K2309">
        <v>31.2</v>
      </c>
      <c r="L2309">
        <v>48726.400000000001</v>
      </c>
      <c r="M2309">
        <v>129.1</v>
      </c>
      <c r="N2309">
        <v>11.18</v>
      </c>
      <c r="O2309">
        <v>128.6</v>
      </c>
      <c r="P2309">
        <v>8.19</v>
      </c>
      <c r="Q2309">
        <v>-80.7</v>
      </c>
      <c r="R2309">
        <v>0</v>
      </c>
      <c r="S2309">
        <v>4.58</v>
      </c>
      <c r="T2309">
        <v>13.057</v>
      </c>
    </row>
    <row r="2310" spans="1:20" x14ac:dyDescent="0.2">
      <c r="A2310" s="2">
        <v>0.74305555555555558</v>
      </c>
      <c r="B2310" s="3">
        <v>45872</v>
      </c>
      <c r="C2310" s="1">
        <f t="shared" si="36"/>
        <v>45872.743055555555</v>
      </c>
      <c r="D2310" t="s">
        <v>19</v>
      </c>
      <c r="E2310" t="s">
        <v>20</v>
      </c>
      <c r="F2310" t="s">
        <v>21</v>
      </c>
      <c r="G2310">
        <v>36</v>
      </c>
      <c r="H2310">
        <v>37231.599999999999</v>
      </c>
      <c r="I2310">
        <v>47359</v>
      </c>
      <c r="J2310">
        <v>30783</v>
      </c>
      <c r="K2310">
        <v>30.81</v>
      </c>
      <c r="L2310">
        <v>48125.8</v>
      </c>
      <c r="M2310">
        <v>136.19999999999999</v>
      </c>
      <c r="N2310">
        <v>11.65</v>
      </c>
      <c r="O2310">
        <v>135.69999999999999</v>
      </c>
      <c r="P2310">
        <v>8.25</v>
      </c>
      <c r="Q2310">
        <v>-84.3</v>
      </c>
      <c r="R2310">
        <v>0</v>
      </c>
      <c r="S2310">
        <v>4.59</v>
      </c>
      <c r="T2310">
        <v>13.804</v>
      </c>
    </row>
    <row r="2311" spans="1:20" x14ac:dyDescent="0.2">
      <c r="A2311" s="2">
        <v>0.73958333333333337</v>
      </c>
      <c r="B2311" s="3">
        <v>45872</v>
      </c>
      <c r="C2311" s="1">
        <f t="shared" si="36"/>
        <v>45872.739583333336</v>
      </c>
      <c r="D2311" t="s">
        <v>19</v>
      </c>
      <c r="E2311" t="s">
        <v>20</v>
      </c>
      <c r="F2311" t="s">
        <v>21</v>
      </c>
      <c r="G2311">
        <v>36</v>
      </c>
      <c r="H2311">
        <v>37177.300000000003</v>
      </c>
      <c r="I2311">
        <v>47431.1</v>
      </c>
      <c r="J2311">
        <v>30830</v>
      </c>
      <c r="K2311">
        <v>30.86</v>
      </c>
      <c r="L2311">
        <v>48203.199999999997</v>
      </c>
      <c r="M2311">
        <v>134.30000000000001</v>
      </c>
      <c r="N2311">
        <v>11.51</v>
      </c>
      <c r="O2311">
        <v>133.9</v>
      </c>
      <c r="P2311">
        <v>8.24</v>
      </c>
      <c r="Q2311">
        <v>-83.7</v>
      </c>
      <c r="R2311">
        <v>0</v>
      </c>
      <c r="S2311">
        <v>4.58</v>
      </c>
      <c r="T2311">
        <v>13.682</v>
      </c>
    </row>
    <row r="2312" spans="1:20" x14ac:dyDescent="0.2">
      <c r="A2312" s="2">
        <v>0.73611111111111116</v>
      </c>
      <c r="B2312" s="3">
        <v>45872</v>
      </c>
      <c r="C2312" s="1">
        <f t="shared" si="36"/>
        <v>45872.736111111109</v>
      </c>
      <c r="D2312" t="s">
        <v>19</v>
      </c>
      <c r="E2312" t="s">
        <v>20</v>
      </c>
      <c r="F2312" t="s">
        <v>21</v>
      </c>
      <c r="G2312">
        <v>36</v>
      </c>
      <c r="H2312">
        <v>36863.800000000003</v>
      </c>
      <c r="I2312">
        <v>47441.9</v>
      </c>
      <c r="J2312">
        <v>30837</v>
      </c>
      <c r="K2312">
        <v>30.86</v>
      </c>
      <c r="L2312">
        <v>48226</v>
      </c>
      <c r="M2312">
        <v>124.2</v>
      </c>
      <c r="N2312">
        <v>10.72</v>
      </c>
      <c r="O2312">
        <v>123.8</v>
      </c>
      <c r="P2312">
        <v>8.18</v>
      </c>
      <c r="Q2312">
        <v>-80.2</v>
      </c>
      <c r="R2312">
        <v>0</v>
      </c>
      <c r="S2312">
        <v>4.59</v>
      </c>
      <c r="T2312">
        <v>13.326000000000001</v>
      </c>
    </row>
    <row r="2313" spans="1:20" x14ac:dyDescent="0.2">
      <c r="A2313" s="2">
        <v>0.73263888888888884</v>
      </c>
      <c r="B2313" s="3">
        <v>45872</v>
      </c>
      <c r="C2313" s="1">
        <f t="shared" si="36"/>
        <v>45872.732638888891</v>
      </c>
      <c r="D2313" t="s">
        <v>19</v>
      </c>
      <c r="E2313" t="s">
        <v>20</v>
      </c>
      <c r="F2313" t="s">
        <v>21</v>
      </c>
      <c r="G2313">
        <v>36</v>
      </c>
      <c r="H2313">
        <v>37369.599999999999</v>
      </c>
      <c r="I2313">
        <v>47401.7</v>
      </c>
      <c r="J2313">
        <v>30811</v>
      </c>
      <c r="K2313">
        <v>30.84</v>
      </c>
      <c r="L2313">
        <v>48165</v>
      </c>
      <c r="M2313">
        <v>135.6</v>
      </c>
      <c r="N2313">
        <v>11.56</v>
      </c>
      <c r="O2313">
        <v>135.1</v>
      </c>
      <c r="P2313">
        <v>8.26</v>
      </c>
      <c r="Q2313">
        <v>-84.8</v>
      </c>
      <c r="R2313">
        <v>0</v>
      </c>
      <c r="S2313">
        <v>4.58</v>
      </c>
      <c r="T2313">
        <v>13.919</v>
      </c>
    </row>
    <row r="2314" spans="1:20" x14ac:dyDescent="0.2">
      <c r="A2314" s="2">
        <v>0.72916666666666663</v>
      </c>
      <c r="B2314" s="3">
        <v>45872</v>
      </c>
      <c r="C2314" s="1">
        <f t="shared" si="36"/>
        <v>45872.729166666664</v>
      </c>
      <c r="D2314" t="s">
        <v>19</v>
      </c>
      <c r="E2314" t="s">
        <v>20</v>
      </c>
      <c r="F2314" t="s">
        <v>21</v>
      </c>
      <c r="G2314">
        <v>36</v>
      </c>
      <c r="H2314">
        <v>37248.199999999997</v>
      </c>
      <c r="I2314">
        <v>47239.199999999997</v>
      </c>
      <c r="J2314">
        <v>30706</v>
      </c>
      <c r="K2314">
        <v>30.73</v>
      </c>
      <c r="L2314">
        <v>47999.6</v>
      </c>
      <c r="M2314">
        <v>130.30000000000001</v>
      </c>
      <c r="N2314">
        <v>11.12</v>
      </c>
      <c r="O2314">
        <v>129.9</v>
      </c>
      <c r="P2314">
        <v>8.23</v>
      </c>
      <c r="Q2314">
        <v>-83.1</v>
      </c>
      <c r="R2314">
        <v>0</v>
      </c>
      <c r="S2314">
        <v>4.59</v>
      </c>
      <c r="T2314">
        <v>13.927</v>
      </c>
    </row>
    <row r="2315" spans="1:20" x14ac:dyDescent="0.2">
      <c r="A2315" s="2">
        <v>0.72569444444444442</v>
      </c>
      <c r="B2315" s="3">
        <v>45872</v>
      </c>
      <c r="C2315" s="1">
        <f t="shared" si="36"/>
        <v>45872.725694444445</v>
      </c>
      <c r="D2315" t="s">
        <v>19</v>
      </c>
      <c r="E2315" t="s">
        <v>20</v>
      </c>
      <c r="F2315" t="s">
        <v>21</v>
      </c>
      <c r="G2315">
        <v>36</v>
      </c>
      <c r="H2315">
        <v>36887.1</v>
      </c>
      <c r="I2315">
        <v>47268.2</v>
      </c>
      <c r="J2315">
        <v>30724</v>
      </c>
      <c r="K2315">
        <v>30.74</v>
      </c>
      <c r="L2315">
        <v>48043.8</v>
      </c>
      <c r="M2315">
        <v>113.8</v>
      </c>
      <c r="N2315">
        <v>9.8000000000000007</v>
      </c>
      <c r="O2315">
        <v>113.4</v>
      </c>
      <c r="P2315">
        <v>8.14</v>
      </c>
      <c r="Q2315">
        <v>-78.099999999999994</v>
      </c>
      <c r="R2315">
        <v>0</v>
      </c>
      <c r="S2315">
        <v>4.58</v>
      </c>
      <c r="T2315">
        <v>13.502000000000001</v>
      </c>
    </row>
    <row r="2316" spans="1:20" x14ac:dyDescent="0.2">
      <c r="A2316" s="2">
        <v>0.72222222222222221</v>
      </c>
      <c r="B2316" s="3">
        <v>45872</v>
      </c>
      <c r="C2316" s="1">
        <f t="shared" si="36"/>
        <v>45872.722222222219</v>
      </c>
      <c r="D2316" t="s">
        <v>19</v>
      </c>
      <c r="E2316" t="s">
        <v>20</v>
      </c>
      <c r="F2316" t="s">
        <v>21</v>
      </c>
      <c r="G2316">
        <v>36</v>
      </c>
      <c r="H2316">
        <v>37129.699999999997</v>
      </c>
      <c r="I2316">
        <v>47397.8</v>
      </c>
      <c r="J2316">
        <v>30809</v>
      </c>
      <c r="K2316">
        <v>30.83</v>
      </c>
      <c r="L2316">
        <v>48170.2</v>
      </c>
      <c r="M2316">
        <v>115.7</v>
      </c>
      <c r="N2316">
        <v>9.92</v>
      </c>
      <c r="O2316">
        <v>115.3</v>
      </c>
      <c r="P2316">
        <v>8.15</v>
      </c>
      <c r="Q2316">
        <v>-79</v>
      </c>
      <c r="R2316">
        <v>0</v>
      </c>
      <c r="S2316">
        <v>4.59</v>
      </c>
      <c r="T2316">
        <v>13.657999999999999</v>
      </c>
    </row>
    <row r="2317" spans="1:20" x14ac:dyDescent="0.2">
      <c r="A2317" s="2">
        <v>0.71875</v>
      </c>
      <c r="B2317" s="3">
        <v>45872</v>
      </c>
      <c r="C2317" s="1">
        <f t="shared" si="36"/>
        <v>45872.71875</v>
      </c>
      <c r="D2317" t="s">
        <v>19</v>
      </c>
      <c r="E2317" t="s">
        <v>20</v>
      </c>
      <c r="F2317" t="s">
        <v>21</v>
      </c>
      <c r="G2317">
        <v>36</v>
      </c>
      <c r="H2317">
        <v>39206.400000000001</v>
      </c>
      <c r="I2317">
        <v>47221.7</v>
      </c>
      <c r="J2317">
        <v>30694</v>
      </c>
      <c r="K2317">
        <v>30.76</v>
      </c>
      <c r="L2317">
        <v>47885.2</v>
      </c>
      <c r="M2317">
        <v>138.4</v>
      </c>
      <c r="N2317">
        <v>11.3</v>
      </c>
      <c r="O2317">
        <v>137.9</v>
      </c>
      <c r="P2317">
        <v>8.27</v>
      </c>
      <c r="Q2317">
        <v>-85.9</v>
      </c>
      <c r="R2317">
        <v>0</v>
      </c>
      <c r="S2317">
        <v>4.59</v>
      </c>
      <c r="T2317">
        <v>16.113</v>
      </c>
    </row>
    <row r="2318" spans="1:20" x14ac:dyDescent="0.2">
      <c r="A2318" s="2">
        <v>0.71527777777777779</v>
      </c>
      <c r="B2318" s="3">
        <v>45872</v>
      </c>
      <c r="C2318" s="1">
        <f t="shared" si="36"/>
        <v>45872.715277777781</v>
      </c>
      <c r="D2318" t="s">
        <v>19</v>
      </c>
      <c r="E2318" t="s">
        <v>20</v>
      </c>
      <c r="F2318" t="s">
        <v>21</v>
      </c>
      <c r="G2318">
        <v>36</v>
      </c>
      <c r="H2318">
        <v>38104.300000000003</v>
      </c>
      <c r="I2318">
        <v>47026</v>
      </c>
      <c r="J2318">
        <v>30567</v>
      </c>
      <c r="K2318">
        <v>30.6</v>
      </c>
      <c r="L2318">
        <v>47737</v>
      </c>
      <c r="M2318">
        <v>131.30000000000001</v>
      </c>
      <c r="N2318">
        <v>10.96</v>
      </c>
      <c r="O2318">
        <v>130.9</v>
      </c>
      <c r="P2318">
        <v>8.24</v>
      </c>
      <c r="Q2318">
        <v>-83.7</v>
      </c>
      <c r="R2318">
        <v>0</v>
      </c>
      <c r="S2318">
        <v>4.59</v>
      </c>
      <c r="T2318">
        <v>15.067</v>
      </c>
    </row>
    <row r="2319" spans="1:20" x14ac:dyDescent="0.2">
      <c r="A2319" s="2">
        <v>0.71180555555555558</v>
      </c>
      <c r="B2319" s="3">
        <v>45872</v>
      </c>
      <c r="C2319" s="1">
        <f t="shared" si="36"/>
        <v>45872.711805555555</v>
      </c>
      <c r="D2319" t="s">
        <v>19</v>
      </c>
      <c r="E2319" t="s">
        <v>20</v>
      </c>
      <c r="F2319" t="s">
        <v>21</v>
      </c>
      <c r="G2319">
        <v>36</v>
      </c>
      <c r="H2319">
        <v>37531</v>
      </c>
      <c r="I2319">
        <v>47572.2</v>
      </c>
      <c r="J2319">
        <v>30922</v>
      </c>
      <c r="K2319">
        <v>30.97</v>
      </c>
      <c r="L2319">
        <v>48337.1</v>
      </c>
      <c r="M2319">
        <v>130.9</v>
      </c>
      <c r="N2319">
        <v>11.16</v>
      </c>
      <c r="O2319">
        <v>130.5</v>
      </c>
      <c r="P2319">
        <v>8.2100000000000009</v>
      </c>
      <c r="Q2319">
        <v>-81.900000000000006</v>
      </c>
      <c r="R2319">
        <v>0</v>
      </c>
      <c r="S2319">
        <v>4.58</v>
      </c>
      <c r="T2319">
        <v>13.949</v>
      </c>
    </row>
    <row r="2320" spans="1:20" x14ac:dyDescent="0.2">
      <c r="A2320" s="2">
        <v>0.70833333333333337</v>
      </c>
      <c r="B2320" s="3">
        <v>45872</v>
      </c>
      <c r="C2320" s="1">
        <f t="shared" si="36"/>
        <v>45872.708333333336</v>
      </c>
      <c r="D2320" t="s">
        <v>19</v>
      </c>
      <c r="E2320" t="s">
        <v>20</v>
      </c>
      <c r="F2320" t="s">
        <v>21</v>
      </c>
      <c r="G2320">
        <v>36</v>
      </c>
      <c r="H2320">
        <v>37774.800000000003</v>
      </c>
      <c r="I2320">
        <v>47588.7</v>
      </c>
      <c r="J2320">
        <v>30933</v>
      </c>
      <c r="K2320">
        <v>30.99</v>
      </c>
      <c r="L2320">
        <v>48344.3</v>
      </c>
      <c r="M2320">
        <v>137</v>
      </c>
      <c r="N2320">
        <v>11.61</v>
      </c>
      <c r="O2320">
        <v>136.6</v>
      </c>
      <c r="P2320">
        <v>8.24</v>
      </c>
      <c r="Q2320">
        <v>-83.5</v>
      </c>
      <c r="R2320">
        <v>0</v>
      </c>
      <c r="S2320">
        <v>4.59</v>
      </c>
      <c r="T2320">
        <v>14.202999999999999</v>
      </c>
    </row>
    <row r="2321" spans="1:20" x14ac:dyDescent="0.2">
      <c r="A2321" s="2">
        <v>0.70486111111111116</v>
      </c>
      <c r="B2321" s="3">
        <v>45872</v>
      </c>
      <c r="C2321" s="1">
        <f t="shared" si="36"/>
        <v>45872.704861111109</v>
      </c>
      <c r="D2321" t="s">
        <v>19</v>
      </c>
      <c r="E2321" t="s">
        <v>20</v>
      </c>
      <c r="F2321" t="s">
        <v>21</v>
      </c>
      <c r="G2321">
        <v>36</v>
      </c>
      <c r="H2321">
        <v>38821.800000000003</v>
      </c>
      <c r="I2321">
        <v>46835.5</v>
      </c>
      <c r="J2321">
        <v>30443</v>
      </c>
      <c r="K2321">
        <v>30.48</v>
      </c>
      <c r="L2321">
        <v>47497.3</v>
      </c>
      <c r="M2321">
        <v>141.69999999999999</v>
      </c>
      <c r="N2321">
        <v>11.61</v>
      </c>
      <c r="O2321">
        <v>141.30000000000001</v>
      </c>
      <c r="P2321">
        <v>8.2799999999999994</v>
      </c>
      <c r="Q2321">
        <v>-86.5</v>
      </c>
      <c r="R2321">
        <v>0</v>
      </c>
      <c r="S2321">
        <v>4.58</v>
      </c>
      <c r="T2321">
        <v>16.042000000000002</v>
      </c>
    </row>
    <row r="2322" spans="1:20" x14ac:dyDescent="0.2">
      <c r="A2322" s="2">
        <v>0.70138888888888884</v>
      </c>
      <c r="B2322" s="3">
        <v>45872</v>
      </c>
      <c r="C2322" s="1">
        <f t="shared" si="36"/>
        <v>45872.701388888891</v>
      </c>
      <c r="D2322" t="s">
        <v>19</v>
      </c>
      <c r="E2322" t="s">
        <v>20</v>
      </c>
      <c r="F2322" t="s">
        <v>21</v>
      </c>
      <c r="G2322">
        <v>36</v>
      </c>
      <c r="H2322">
        <v>38418.5</v>
      </c>
      <c r="I2322">
        <v>47854.1</v>
      </c>
      <c r="J2322">
        <v>31105</v>
      </c>
      <c r="K2322">
        <v>31.19</v>
      </c>
      <c r="L2322">
        <v>48594.6</v>
      </c>
      <c r="M2322">
        <v>131.19999999999999</v>
      </c>
      <c r="N2322">
        <v>11</v>
      </c>
      <c r="O2322">
        <v>130.80000000000001</v>
      </c>
      <c r="P2322">
        <v>8.23</v>
      </c>
      <c r="Q2322">
        <v>-83.4</v>
      </c>
      <c r="R2322">
        <v>0</v>
      </c>
      <c r="S2322">
        <v>4.59</v>
      </c>
      <c r="T2322">
        <v>14.677</v>
      </c>
    </row>
    <row r="2323" spans="1:20" x14ac:dyDescent="0.2">
      <c r="A2323" s="2">
        <v>0.69791666666666663</v>
      </c>
      <c r="B2323" s="3">
        <v>45872</v>
      </c>
      <c r="C2323" s="1">
        <f t="shared" si="36"/>
        <v>45872.697916666664</v>
      </c>
      <c r="D2323" t="s">
        <v>19</v>
      </c>
      <c r="E2323" t="s">
        <v>20</v>
      </c>
      <c r="F2323" t="s">
        <v>21</v>
      </c>
      <c r="G2323">
        <v>36</v>
      </c>
      <c r="H2323">
        <v>38450.300000000003</v>
      </c>
      <c r="I2323">
        <v>47862.2</v>
      </c>
      <c r="J2323">
        <v>31110</v>
      </c>
      <c r="K2323">
        <v>31.2</v>
      </c>
      <c r="L2323">
        <v>48601.8</v>
      </c>
      <c r="M2323">
        <v>128.30000000000001</v>
      </c>
      <c r="N2323">
        <v>10.75</v>
      </c>
      <c r="O2323">
        <v>127.9</v>
      </c>
      <c r="P2323">
        <v>8.23</v>
      </c>
      <c r="Q2323">
        <v>-83</v>
      </c>
      <c r="R2323">
        <v>0</v>
      </c>
      <c r="S2323">
        <v>4.58</v>
      </c>
      <c r="T2323">
        <v>14.705</v>
      </c>
    </row>
    <row r="2324" spans="1:20" x14ac:dyDescent="0.2">
      <c r="A2324" s="2">
        <v>0.69444444444444442</v>
      </c>
      <c r="B2324" s="3">
        <v>45872</v>
      </c>
      <c r="C2324" s="1">
        <f t="shared" si="36"/>
        <v>45872.694444444445</v>
      </c>
      <c r="D2324" t="s">
        <v>19</v>
      </c>
      <c r="E2324" t="s">
        <v>20</v>
      </c>
      <c r="F2324" t="s">
        <v>21</v>
      </c>
      <c r="G2324">
        <v>36</v>
      </c>
      <c r="H2324">
        <v>38818.400000000001</v>
      </c>
      <c r="I2324">
        <v>47344.800000000003</v>
      </c>
      <c r="J2324">
        <v>30774</v>
      </c>
      <c r="K2324">
        <v>30.84</v>
      </c>
      <c r="L2324">
        <v>48037.1</v>
      </c>
      <c r="M2324">
        <v>139.80000000000001</v>
      </c>
      <c r="N2324">
        <v>11.54</v>
      </c>
      <c r="O2324">
        <v>139.30000000000001</v>
      </c>
      <c r="P2324">
        <v>8.27</v>
      </c>
      <c r="Q2324">
        <v>-85.4</v>
      </c>
      <c r="R2324">
        <v>0</v>
      </c>
      <c r="S2324">
        <v>4.59</v>
      </c>
      <c r="T2324">
        <v>15.571</v>
      </c>
    </row>
    <row r="2325" spans="1:20" x14ac:dyDescent="0.2">
      <c r="A2325" s="2">
        <v>0.69097222222222221</v>
      </c>
      <c r="B2325" s="3">
        <v>45872</v>
      </c>
      <c r="C2325" s="1">
        <f t="shared" si="36"/>
        <v>45872.690972222219</v>
      </c>
      <c r="D2325" t="s">
        <v>19</v>
      </c>
      <c r="E2325" t="s">
        <v>20</v>
      </c>
      <c r="F2325" t="s">
        <v>21</v>
      </c>
      <c r="G2325">
        <v>36</v>
      </c>
      <c r="H2325">
        <v>39132.6</v>
      </c>
      <c r="I2325">
        <v>47271.199999999997</v>
      </c>
      <c r="J2325">
        <v>30726</v>
      </c>
      <c r="K2325">
        <v>30.79</v>
      </c>
      <c r="L2325">
        <v>47941.9</v>
      </c>
      <c r="M2325">
        <v>141.30000000000001</v>
      </c>
      <c r="N2325">
        <v>11.57</v>
      </c>
      <c r="O2325">
        <v>140.80000000000001</v>
      </c>
      <c r="P2325">
        <v>8.2899999999999991</v>
      </c>
      <c r="Q2325">
        <v>-86.8</v>
      </c>
      <c r="R2325">
        <v>0</v>
      </c>
      <c r="S2325">
        <v>4.58</v>
      </c>
      <c r="T2325">
        <v>15.986000000000001</v>
      </c>
    </row>
    <row r="2326" spans="1:20" x14ac:dyDescent="0.2">
      <c r="A2326" s="2">
        <v>0.6875</v>
      </c>
      <c r="B2326" s="3">
        <v>45872</v>
      </c>
      <c r="C2326" s="1">
        <f t="shared" si="36"/>
        <v>45872.6875</v>
      </c>
      <c r="D2326" t="s">
        <v>19</v>
      </c>
      <c r="E2326" t="s">
        <v>20</v>
      </c>
      <c r="F2326" t="s">
        <v>21</v>
      </c>
      <c r="G2326">
        <v>36</v>
      </c>
      <c r="H2326">
        <v>38573.199999999997</v>
      </c>
      <c r="I2326">
        <v>47600.2</v>
      </c>
      <c r="J2326">
        <v>30940</v>
      </c>
      <c r="K2326">
        <v>31.02</v>
      </c>
      <c r="L2326">
        <v>48319.7</v>
      </c>
      <c r="M2326">
        <v>134</v>
      </c>
      <c r="N2326">
        <v>11.16</v>
      </c>
      <c r="O2326">
        <v>133.6</v>
      </c>
      <c r="P2326">
        <v>8.25</v>
      </c>
      <c r="Q2326">
        <v>-84.2</v>
      </c>
      <c r="R2326">
        <v>0</v>
      </c>
      <c r="S2326">
        <v>4.59</v>
      </c>
      <c r="T2326">
        <v>15.071</v>
      </c>
    </row>
    <row r="2327" spans="1:20" x14ac:dyDescent="0.2">
      <c r="A2327" s="2">
        <v>0.68402777777777779</v>
      </c>
      <c r="B2327" s="3">
        <v>45872</v>
      </c>
      <c r="C2327" s="1">
        <f t="shared" si="36"/>
        <v>45872.684027777781</v>
      </c>
      <c r="D2327" t="s">
        <v>19</v>
      </c>
      <c r="E2327" t="s">
        <v>20</v>
      </c>
      <c r="F2327" t="s">
        <v>21</v>
      </c>
      <c r="G2327">
        <v>36</v>
      </c>
      <c r="H2327">
        <v>36917.599999999999</v>
      </c>
      <c r="I2327">
        <v>47245.7</v>
      </c>
      <c r="J2327">
        <v>30710</v>
      </c>
      <c r="K2327">
        <v>30.72</v>
      </c>
      <c r="L2327">
        <v>48019.199999999997</v>
      </c>
      <c r="M2327">
        <v>111.1</v>
      </c>
      <c r="N2327">
        <v>9.56</v>
      </c>
      <c r="O2327">
        <v>110.8</v>
      </c>
      <c r="P2327">
        <v>8.14</v>
      </c>
      <c r="Q2327">
        <v>-78</v>
      </c>
      <c r="R2327">
        <v>0</v>
      </c>
      <c r="S2327">
        <v>4.58</v>
      </c>
      <c r="T2327">
        <v>13.555</v>
      </c>
    </row>
    <row r="2328" spans="1:20" x14ac:dyDescent="0.2">
      <c r="A2328" s="2">
        <v>0.68055555555555558</v>
      </c>
      <c r="B2328" s="3">
        <v>45872</v>
      </c>
      <c r="C2328" s="1">
        <f t="shared" si="36"/>
        <v>45872.680555555555</v>
      </c>
      <c r="D2328" t="s">
        <v>19</v>
      </c>
      <c r="E2328" t="s">
        <v>20</v>
      </c>
      <c r="F2328" t="s">
        <v>21</v>
      </c>
      <c r="G2328">
        <v>36</v>
      </c>
      <c r="H2328">
        <v>38650.800000000003</v>
      </c>
      <c r="I2328">
        <v>47322.9</v>
      </c>
      <c r="J2328">
        <v>30760</v>
      </c>
      <c r="K2328">
        <v>30.82</v>
      </c>
      <c r="L2328">
        <v>48022.8</v>
      </c>
      <c r="M2328">
        <v>133</v>
      </c>
      <c r="N2328">
        <v>11.01</v>
      </c>
      <c r="O2328">
        <v>132.6</v>
      </c>
      <c r="P2328">
        <v>8.24</v>
      </c>
      <c r="Q2328">
        <v>-84.2</v>
      </c>
      <c r="R2328">
        <v>0</v>
      </c>
      <c r="S2328">
        <v>4.59</v>
      </c>
      <c r="T2328">
        <v>15.406000000000001</v>
      </c>
    </row>
    <row r="2329" spans="1:20" x14ac:dyDescent="0.2">
      <c r="A2329" s="2">
        <v>0.67708333333333337</v>
      </c>
      <c r="B2329" s="3">
        <v>45872</v>
      </c>
      <c r="C2329" s="1">
        <f t="shared" si="36"/>
        <v>45872.677083333336</v>
      </c>
      <c r="D2329" t="s">
        <v>19</v>
      </c>
      <c r="E2329" t="s">
        <v>20</v>
      </c>
      <c r="F2329" t="s">
        <v>21</v>
      </c>
      <c r="G2329">
        <v>36</v>
      </c>
      <c r="H2329">
        <v>37182.1</v>
      </c>
      <c r="I2329">
        <v>47628.3</v>
      </c>
      <c r="J2329">
        <v>30958</v>
      </c>
      <c r="K2329">
        <v>31</v>
      </c>
      <c r="L2329">
        <v>48409.3</v>
      </c>
      <c r="M2329">
        <v>114.6</v>
      </c>
      <c r="N2329">
        <v>9.85</v>
      </c>
      <c r="O2329">
        <v>114.2</v>
      </c>
      <c r="P2329">
        <v>8.1300000000000008</v>
      </c>
      <c r="Q2329">
        <v>-77.599999999999994</v>
      </c>
      <c r="R2329">
        <v>0</v>
      </c>
      <c r="S2329">
        <v>4.58</v>
      </c>
      <c r="T2329">
        <v>13.516999999999999</v>
      </c>
    </row>
    <row r="2330" spans="1:20" x14ac:dyDescent="0.2">
      <c r="A2330" s="2">
        <v>0.67361111111111116</v>
      </c>
      <c r="B2330" s="3">
        <v>45872</v>
      </c>
      <c r="C2330" s="1">
        <f t="shared" si="36"/>
        <v>45872.673611111109</v>
      </c>
      <c r="D2330" t="s">
        <v>19</v>
      </c>
      <c r="E2330" t="s">
        <v>20</v>
      </c>
      <c r="F2330" t="s">
        <v>21</v>
      </c>
      <c r="G2330">
        <v>36</v>
      </c>
      <c r="H2330">
        <v>37118.199999999997</v>
      </c>
      <c r="I2330">
        <v>47021.9</v>
      </c>
      <c r="J2330">
        <v>30564</v>
      </c>
      <c r="K2330">
        <v>30.57</v>
      </c>
      <c r="L2330">
        <v>47777.2</v>
      </c>
      <c r="M2330">
        <v>106.6</v>
      </c>
      <c r="N2330">
        <v>9.1</v>
      </c>
      <c r="O2330">
        <v>106.2</v>
      </c>
      <c r="P2330">
        <v>8.07</v>
      </c>
      <c r="Q2330">
        <v>-74.5</v>
      </c>
      <c r="R2330">
        <v>0</v>
      </c>
      <c r="S2330">
        <v>4.59</v>
      </c>
      <c r="T2330">
        <v>13.973000000000001</v>
      </c>
    </row>
    <row r="2331" spans="1:20" x14ac:dyDescent="0.2">
      <c r="A2331" s="2">
        <v>0.67013888888888884</v>
      </c>
      <c r="B2331" s="3">
        <v>45872</v>
      </c>
      <c r="C2331" s="1">
        <f t="shared" si="36"/>
        <v>45872.670138888891</v>
      </c>
      <c r="D2331" t="s">
        <v>19</v>
      </c>
      <c r="E2331" t="s">
        <v>20</v>
      </c>
      <c r="F2331" t="s">
        <v>21</v>
      </c>
      <c r="G2331">
        <v>36</v>
      </c>
      <c r="H2331">
        <v>36320.1</v>
      </c>
      <c r="I2331">
        <v>47346.7</v>
      </c>
      <c r="J2331">
        <v>30775</v>
      </c>
      <c r="K2331">
        <v>30.77</v>
      </c>
      <c r="L2331">
        <v>48144.6</v>
      </c>
      <c r="M2331">
        <v>99.2</v>
      </c>
      <c r="N2331">
        <v>8.67</v>
      </c>
      <c r="O2331">
        <v>98.9</v>
      </c>
      <c r="P2331">
        <v>8.0500000000000007</v>
      </c>
      <c r="Q2331">
        <v>-73.2</v>
      </c>
      <c r="R2331">
        <v>0</v>
      </c>
      <c r="S2331">
        <v>4.58</v>
      </c>
      <c r="T2331">
        <v>12.807</v>
      </c>
    </row>
    <row r="2332" spans="1:20" x14ac:dyDescent="0.2">
      <c r="A2332" s="2">
        <v>0.66666666666666663</v>
      </c>
      <c r="B2332" s="3">
        <v>45872</v>
      </c>
      <c r="C2332" s="1">
        <f t="shared" si="36"/>
        <v>45872.666666666664</v>
      </c>
      <c r="D2332" t="s">
        <v>19</v>
      </c>
      <c r="E2332" t="s">
        <v>20</v>
      </c>
      <c r="F2332" t="s">
        <v>21</v>
      </c>
      <c r="G2332">
        <v>36</v>
      </c>
      <c r="H2332">
        <v>36291.1</v>
      </c>
      <c r="I2332">
        <v>47126.3</v>
      </c>
      <c r="J2332">
        <v>30632</v>
      </c>
      <c r="K2332">
        <v>30.61</v>
      </c>
      <c r="L2332">
        <v>47916.1</v>
      </c>
      <c r="M2332">
        <v>106.4</v>
      </c>
      <c r="N2332">
        <v>9.27</v>
      </c>
      <c r="O2332">
        <v>106</v>
      </c>
      <c r="P2332">
        <v>8.1</v>
      </c>
      <c r="Q2332">
        <v>-75.8</v>
      </c>
      <c r="R2332">
        <v>0</v>
      </c>
      <c r="S2332">
        <v>4.59</v>
      </c>
      <c r="T2332">
        <v>12.962</v>
      </c>
    </row>
    <row r="2333" spans="1:20" x14ac:dyDescent="0.2">
      <c r="A2333" s="2">
        <v>0.66319444444444442</v>
      </c>
      <c r="B2333" s="3">
        <v>45872</v>
      </c>
      <c r="C2333" s="1">
        <f t="shared" si="36"/>
        <v>45872.663194444445</v>
      </c>
      <c r="D2333" t="s">
        <v>19</v>
      </c>
      <c r="E2333" t="s">
        <v>20</v>
      </c>
      <c r="F2333" t="s">
        <v>21</v>
      </c>
      <c r="G2333">
        <v>36</v>
      </c>
      <c r="H2333">
        <v>36490.300000000003</v>
      </c>
      <c r="I2333">
        <v>47293.8</v>
      </c>
      <c r="J2333">
        <v>30741</v>
      </c>
      <c r="K2333">
        <v>30.74</v>
      </c>
      <c r="L2333">
        <v>48084.2</v>
      </c>
      <c r="M2333">
        <v>110.5</v>
      </c>
      <c r="N2333">
        <v>9.6</v>
      </c>
      <c r="O2333">
        <v>110.1</v>
      </c>
      <c r="P2333">
        <v>8.11</v>
      </c>
      <c r="Q2333">
        <v>-76.599999999999994</v>
      </c>
      <c r="R2333">
        <v>0</v>
      </c>
      <c r="S2333">
        <v>4.58</v>
      </c>
      <c r="T2333">
        <v>13.04</v>
      </c>
    </row>
    <row r="2334" spans="1:20" x14ac:dyDescent="0.2">
      <c r="A2334" s="2">
        <v>0.65972222222222221</v>
      </c>
      <c r="B2334" s="3">
        <v>45872</v>
      </c>
      <c r="C2334" s="1">
        <f t="shared" si="36"/>
        <v>45872.659722222219</v>
      </c>
      <c r="D2334" t="s">
        <v>19</v>
      </c>
      <c r="E2334" t="s">
        <v>20</v>
      </c>
      <c r="F2334" t="s">
        <v>21</v>
      </c>
      <c r="G2334">
        <v>36</v>
      </c>
      <c r="H2334">
        <v>36374.5</v>
      </c>
      <c r="I2334">
        <v>46972.6</v>
      </c>
      <c r="J2334">
        <v>30532</v>
      </c>
      <c r="K2334">
        <v>30.51</v>
      </c>
      <c r="L2334">
        <v>47753.3</v>
      </c>
      <c r="M2334">
        <v>109.1</v>
      </c>
      <c r="N2334">
        <v>9.4700000000000006</v>
      </c>
      <c r="O2334">
        <v>108.8</v>
      </c>
      <c r="P2334">
        <v>8.1199999999999992</v>
      </c>
      <c r="Q2334">
        <v>-76.8</v>
      </c>
      <c r="R2334">
        <v>0</v>
      </c>
      <c r="S2334">
        <v>4.59</v>
      </c>
      <c r="T2334">
        <v>13.186999999999999</v>
      </c>
    </row>
    <row r="2335" spans="1:20" x14ac:dyDescent="0.2">
      <c r="A2335" s="2">
        <v>0.65625</v>
      </c>
      <c r="B2335" s="3">
        <v>45872</v>
      </c>
      <c r="C2335" s="1">
        <f t="shared" si="36"/>
        <v>45872.65625</v>
      </c>
      <c r="D2335" t="s">
        <v>19</v>
      </c>
      <c r="E2335" t="s">
        <v>20</v>
      </c>
      <c r="F2335" t="s">
        <v>21</v>
      </c>
      <c r="G2335">
        <v>36</v>
      </c>
      <c r="H2335">
        <v>36210.1</v>
      </c>
      <c r="I2335">
        <v>47127.1</v>
      </c>
      <c r="J2335">
        <v>30633</v>
      </c>
      <c r="K2335">
        <v>30.61</v>
      </c>
      <c r="L2335">
        <v>47919.5</v>
      </c>
      <c r="M2335">
        <v>102.9</v>
      </c>
      <c r="N2335">
        <v>8.98</v>
      </c>
      <c r="O2335">
        <v>102.5</v>
      </c>
      <c r="P2335">
        <v>8.08</v>
      </c>
      <c r="Q2335">
        <v>-74.7</v>
      </c>
      <c r="R2335">
        <v>0</v>
      </c>
      <c r="S2335">
        <v>4.58</v>
      </c>
      <c r="T2335">
        <v>12.872</v>
      </c>
    </row>
    <row r="2336" spans="1:20" x14ac:dyDescent="0.2">
      <c r="A2336" s="2">
        <v>0.65277777777777779</v>
      </c>
      <c r="B2336" s="3">
        <v>45872</v>
      </c>
      <c r="C2336" s="1">
        <f t="shared" si="36"/>
        <v>45872.652777777781</v>
      </c>
      <c r="D2336" t="s">
        <v>19</v>
      </c>
      <c r="E2336" t="s">
        <v>20</v>
      </c>
      <c r="F2336" t="s">
        <v>21</v>
      </c>
      <c r="G2336">
        <v>36</v>
      </c>
      <c r="H2336">
        <v>36233.1</v>
      </c>
      <c r="I2336">
        <v>47139.199999999997</v>
      </c>
      <c r="J2336">
        <v>30641</v>
      </c>
      <c r="K2336">
        <v>30.62</v>
      </c>
      <c r="L2336">
        <v>47931.4</v>
      </c>
      <c r="M2336">
        <v>102.6</v>
      </c>
      <c r="N2336">
        <v>8.9499999999999993</v>
      </c>
      <c r="O2336">
        <v>102.3</v>
      </c>
      <c r="P2336">
        <v>8.08</v>
      </c>
      <c r="Q2336">
        <v>-74.599999999999994</v>
      </c>
      <c r="R2336">
        <v>0</v>
      </c>
      <c r="S2336">
        <v>4.59</v>
      </c>
      <c r="T2336">
        <v>12.887</v>
      </c>
    </row>
    <row r="2337" spans="1:20" x14ac:dyDescent="0.2">
      <c r="A2337" s="2">
        <v>0.64930555555555558</v>
      </c>
      <c r="B2337" s="3">
        <v>45872</v>
      </c>
      <c r="C2337" s="1">
        <f t="shared" si="36"/>
        <v>45872.649305555555</v>
      </c>
      <c r="D2337" t="s">
        <v>19</v>
      </c>
      <c r="E2337" t="s">
        <v>20</v>
      </c>
      <c r="F2337" t="s">
        <v>21</v>
      </c>
      <c r="G2337">
        <v>36</v>
      </c>
      <c r="H2337">
        <v>36253.5</v>
      </c>
      <c r="I2337">
        <v>47162.5</v>
      </c>
      <c r="J2337">
        <v>30656</v>
      </c>
      <c r="K2337">
        <v>30.64</v>
      </c>
      <c r="L2337">
        <v>47955</v>
      </c>
      <c r="M2337">
        <v>100.5</v>
      </c>
      <c r="N2337">
        <v>8.77</v>
      </c>
      <c r="O2337">
        <v>100.2</v>
      </c>
      <c r="P2337">
        <v>8.06</v>
      </c>
      <c r="Q2337">
        <v>-74</v>
      </c>
      <c r="R2337">
        <v>0</v>
      </c>
      <c r="S2337">
        <v>4.58</v>
      </c>
      <c r="T2337">
        <v>12.89</v>
      </c>
    </row>
    <row r="2338" spans="1:20" x14ac:dyDescent="0.2">
      <c r="A2338" s="2">
        <v>0.64583333333333337</v>
      </c>
      <c r="B2338" s="3">
        <v>45872</v>
      </c>
      <c r="C2338" s="1">
        <f t="shared" si="36"/>
        <v>45872.645833333336</v>
      </c>
      <c r="D2338" t="s">
        <v>19</v>
      </c>
      <c r="E2338" t="s">
        <v>20</v>
      </c>
      <c r="F2338" t="s">
        <v>21</v>
      </c>
      <c r="G2338">
        <v>36</v>
      </c>
      <c r="H2338">
        <v>36330</v>
      </c>
      <c r="I2338">
        <v>47154.8</v>
      </c>
      <c r="J2338">
        <v>30651</v>
      </c>
      <c r="K2338">
        <v>30.64</v>
      </c>
      <c r="L2338">
        <v>47944.6</v>
      </c>
      <c r="M2338">
        <v>102.3</v>
      </c>
      <c r="N2338">
        <v>8.91</v>
      </c>
      <c r="O2338">
        <v>102</v>
      </c>
      <c r="P2338">
        <v>8.07</v>
      </c>
      <c r="Q2338">
        <v>-74.5</v>
      </c>
      <c r="R2338">
        <v>0</v>
      </c>
      <c r="S2338">
        <v>4.59</v>
      </c>
      <c r="T2338">
        <v>12.981</v>
      </c>
    </row>
    <row r="2339" spans="1:20" x14ac:dyDescent="0.2">
      <c r="A2339" s="2">
        <v>0.64236111111111116</v>
      </c>
      <c r="B2339" s="3">
        <v>45872</v>
      </c>
      <c r="C2339" s="1">
        <f t="shared" si="36"/>
        <v>45872.642361111109</v>
      </c>
      <c r="D2339" t="s">
        <v>19</v>
      </c>
      <c r="E2339" t="s">
        <v>20</v>
      </c>
      <c r="F2339" t="s">
        <v>21</v>
      </c>
      <c r="G2339">
        <v>36</v>
      </c>
      <c r="H2339">
        <v>36339.9</v>
      </c>
      <c r="I2339">
        <v>47169.599999999999</v>
      </c>
      <c r="J2339">
        <v>30660</v>
      </c>
      <c r="K2339">
        <v>30.65</v>
      </c>
      <c r="L2339">
        <v>47959.7</v>
      </c>
      <c r="M2339">
        <v>101.3</v>
      </c>
      <c r="N2339">
        <v>8.82</v>
      </c>
      <c r="O2339">
        <v>101</v>
      </c>
      <c r="P2339">
        <v>8.07</v>
      </c>
      <c r="Q2339">
        <v>-74.3</v>
      </c>
      <c r="R2339">
        <v>0</v>
      </c>
      <c r="S2339">
        <v>4.58</v>
      </c>
      <c r="T2339">
        <v>12.98</v>
      </c>
    </row>
    <row r="2340" spans="1:20" x14ac:dyDescent="0.2">
      <c r="A2340" s="2">
        <v>0.63888888888888884</v>
      </c>
      <c r="B2340" s="3">
        <v>45872</v>
      </c>
      <c r="C2340" s="1">
        <f t="shared" si="36"/>
        <v>45872.638888888891</v>
      </c>
      <c r="D2340" t="s">
        <v>19</v>
      </c>
      <c r="E2340" t="s">
        <v>20</v>
      </c>
      <c r="F2340" t="s">
        <v>21</v>
      </c>
      <c r="G2340">
        <v>36</v>
      </c>
      <c r="H2340">
        <v>36298.800000000003</v>
      </c>
      <c r="I2340">
        <v>47186.9</v>
      </c>
      <c r="J2340">
        <v>30671</v>
      </c>
      <c r="K2340">
        <v>30.66</v>
      </c>
      <c r="L2340">
        <v>47979</v>
      </c>
      <c r="M2340">
        <v>101.9</v>
      </c>
      <c r="N2340">
        <v>8.89</v>
      </c>
      <c r="O2340">
        <v>101.6</v>
      </c>
      <c r="P2340">
        <v>8.07</v>
      </c>
      <c r="Q2340">
        <v>-74.400000000000006</v>
      </c>
      <c r="R2340">
        <v>0</v>
      </c>
      <c r="S2340">
        <v>4.59</v>
      </c>
      <c r="T2340">
        <v>12.919</v>
      </c>
    </row>
    <row r="2341" spans="1:20" x14ac:dyDescent="0.2">
      <c r="A2341" s="2">
        <v>0.63541666666666663</v>
      </c>
      <c r="B2341" s="3">
        <v>45872</v>
      </c>
      <c r="C2341" s="1">
        <f t="shared" si="36"/>
        <v>45872.635416666664</v>
      </c>
      <c r="D2341" t="s">
        <v>19</v>
      </c>
      <c r="E2341" t="s">
        <v>20</v>
      </c>
      <c r="F2341" t="s">
        <v>21</v>
      </c>
      <c r="G2341">
        <v>36</v>
      </c>
      <c r="H2341">
        <v>36542.199999999997</v>
      </c>
      <c r="I2341">
        <v>47225.5</v>
      </c>
      <c r="J2341">
        <v>30697</v>
      </c>
      <c r="K2341">
        <v>30.69</v>
      </c>
      <c r="L2341">
        <v>48011.3</v>
      </c>
      <c r="M2341">
        <v>106.6</v>
      </c>
      <c r="N2341">
        <v>9.25</v>
      </c>
      <c r="O2341">
        <v>106.2</v>
      </c>
      <c r="P2341">
        <v>8.1</v>
      </c>
      <c r="Q2341">
        <v>-75.900000000000006</v>
      </c>
      <c r="R2341">
        <v>0</v>
      </c>
      <c r="S2341">
        <v>4.58</v>
      </c>
      <c r="T2341">
        <v>13.156000000000001</v>
      </c>
    </row>
    <row r="2342" spans="1:20" x14ac:dyDescent="0.2">
      <c r="A2342" s="2">
        <v>0.63194444444444442</v>
      </c>
      <c r="B2342" s="3">
        <v>45872</v>
      </c>
      <c r="C2342" s="1">
        <f t="shared" si="36"/>
        <v>45872.631944444445</v>
      </c>
      <c r="D2342" t="s">
        <v>19</v>
      </c>
      <c r="E2342" t="s">
        <v>20</v>
      </c>
      <c r="F2342" t="s">
        <v>21</v>
      </c>
      <c r="G2342">
        <v>36</v>
      </c>
      <c r="H2342">
        <v>36706.199999999997</v>
      </c>
      <c r="I2342">
        <v>47204.2</v>
      </c>
      <c r="J2342">
        <v>30683</v>
      </c>
      <c r="K2342">
        <v>30.68</v>
      </c>
      <c r="L2342">
        <v>47983.5</v>
      </c>
      <c r="M2342">
        <v>110.6</v>
      </c>
      <c r="N2342">
        <v>9.5500000000000007</v>
      </c>
      <c r="O2342">
        <v>110.2</v>
      </c>
      <c r="P2342">
        <v>8.1199999999999992</v>
      </c>
      <c r="Q2342">
        <v>-77.2</v>
      </c>
      <c r="R2342">
        <v>0</v>
      </c>
      <c r="S2342">
        <v>4.59</v>
      </c>
      <c r="T2342">
        <v>13.356</v>
      </c>
    </row>
    <row r="2343" spans="1:20" x14ac:dyDescent="0.2">
      <c r="A2343" s="2">
        <v>0.62847222222222221</v>
      </c>
      <c r="B2343" s="3">
        <v>45872</v>
      </c>
      <c r="C2343" s="1">
        <f t="shared" si="36"/>
        <v>45872.628472222219</v>
      </c>
      <c r="D2343" t="s">
        <v>19</v>
      </c>
      <c r="E2343" t="s">
        <v>20</v>
      </c>
      <c r="F2343" t="s">
        <v>21</v>
      </c>
      <c r="G2343">
        <v>36</v>
      </c>
      <c r="H2343">
        <v>36781.1</v>
      </c>
      <c r="I2343">
        <v>47233.4</v>
      </c>
      <c r="J2343">
        <v>30702</v>
      </c>
      <c r="K2343">
        <v>30.71</v>
      </c>
      <c r="L2343">
        <v>48011.3</v>
      </c>
      <c r="M2343">
        <v>111.9</v>
      </c>
      <c r="N2343">
        <v>9.65</v>
      </c>
      <c r="O2343">
        <v>111.5</v>
      </c>
      <c r="P2343">
        <v>8.1300000000000008</v>
      </c>
      <c r="Q2343">
        <v>-77.8</v>
      </c>
      <c r="R2343">
        <v>0</v>
      </c>
      <c r="S2343">
        <v>4.58</v>
      </c>
      <c r="T2343">
        <v>13.414</v>
      </c>
    </row>
    <row r="2344" spans="1:20" x14ac:dyDescent="0.2">
      <c r="A2344" s="2">
        <v>0.625</v>
      </c>
      <c r="B2344" s="3">
        <v>45872</v>
      </c>
      <c r="C2344" s="1">
        <f t="shared" si="36"/>
        <v>45872.625</v>
      </c>
      <c r="D2344" t="s">
        <v>19</v>
      </c>
      <c r="E2344" t="s">
        <v>20</v>
      </c>
      <c r="F2344" t="s">
        <v>21</v>
      </c>
      <c r="G2344">
        <v>36</v>
      </c>
      <c r="H2344">
        <v>36817</v>
      </c>
      <c r="I2344">
        <v>47260.800000000003</v>
      </c>
      <c r="J2344">
        <v>30720</v>
      </c>
      <c r="K2344">
        <v>30.73</v>
      </c>
      <c r="L2344">
        <v>48038.6</v>
      </c>
      <c r="M2344">
        <v>111.9</v>
      </c>
      <c r="N2344">
        <v>9.65</v>
      </c>
      <c r="O2344">
        <v>111.6</v>
      </c>
      <c r="P2344">
        <v>8.1300000000000008</v>
      </c>
      <c r="Q2344">
        <v>-77.8</v>
      </c>
      <c r="R2344">
        <v>0</v>
      </c>
      <c r="S2344">
        <v>4.59</v>
      </c>
      <c r="T2344">
        <v>13.43</v>
      </c>
    </row>
    <row r="2345" spans="1:20" x14ac:dyDescent="0.2">
      <c r="A2345" s="2">
        <v>0.62152777777777779</v>
      </c>
      <c r="B2345" s="3">
        <v>45872</v>
      </c>
      <c r="C2345" s="1">
        <f t="shared" si="36"/>
        <v>45872.621527777781</v>
      </c>
      <c r="D2345" t="s">
        <v>19</v>
      </c>
      <c r="E2345" t="s">
        <v>20</v>
      </c>
      <c r="F2345" t="s">
        <v>21</v>
      </c>
      <c r="G2345">
        <v>36</v>
      </c>
      <c r="H2345">
        <v>36786.800000000003</v>
      </c>
      <c r="I2345">
        <v>47245.9</v>
      </c>
      <c r="J2345">
        <v>30710</v>
      </c>
      <c r="K2345">
        <v>30.72</v>
      </c>
      <c r="L2345">
        <v>48024.1</v>
      </c>
      <c r="M2345">
        <v>115.4</v>
      </c>
      <c r="N2345">
        <v>9.9600000000000009</v>
      </c>
      <c r="O2345">
        <v>115</v>
      </c>
      <c r="P2345">
        <v>8.14</v>
      </c>
      <c r="Q2345">
        <v>-78.3</v>
      </c>
      <c r="R2345">
        <v>0</v>
      </c>
      <c r="S2345">
        <v>4.57</v>
      </c>
      <c r="T2345">
        <v>13.41</v>
      </c>
    </row>
    <row r="2346" spans="1:20" x14ac:dyDescent="0.2">
      <c r="A2346" s="2">
        <v>0.61805555555555558</v>
      </c>
      <c r="B2346" s="3">
        <v>45872</v>
      </c>
      <c r="C2346" s="1">
        <f t="shared" si="36"/>
        <v>45872.618055555555</v>
      </c>
      <c r="D2346" t="s">
        <v>19</v>
      </c>
      <c r="E2346" t="s">
        <v>20</v>
      </c>
      <c r="F2346" t="s">
        <v>21</v>
      </c>
      <c r="G2346">
        <v>36</v>
      </c>
      <c r="H2346">
        <v>36997.800000000003</v>
      </c>
      <c r="I2346">
        <v>47373.3</v>
      </c>
      <c r="J2346">
        <v>30793</v>
      </c>
      <c r="K2346">
        <v>30.81</v>
      </c>
      <c r="L2346">
        <v>48149.5</v>
      </c>
      <c r="M2346">
        <v>118.5</v>
      </c>
      <c r="N2346">
        <v>10.19</v>
      </c>
      <c r="O2346">
        <v>118.1</v>
      </c>
      <c r="P2346">
        <v>8.17</v>
      </c>
      <c r="Q2346">
        <v>-79.900000000000006</v>
      </c>
      <c r="R2346">
        <v>0</v>
      </c>
      <c r="S2346">
        <v>4.59</v>
      </c>
      <c r="T2346">
        <v>13.532999999999999</v>
      </c>
    </row>
    <row r="2347" spans="1:20" x14ac:dyDescent="0.2">
      <c r="A2347" s="2">
        <v>0.61458333333333337</v>
      </c>
      <c r="B2347" s="3">
        <v>45872</v>
      </c>
      <c r="C2347" s="1">
        <f t="shared" si="36"/>
        <v>45872.614583333336</v>
      </c>
      <c r="D2347" t="s">
        <v>19</v>
      </c>
      <c r="E2347" t="s">
        <v>20</v>
      </c>
      <c r="F2347" t="s">
        <v>21</v>
      </c>
      <c r="G2347">
        <v>36</v>
      </c>
      <c r="H2347">
        <v>36888.5</v>
      </c>
      <c r="I2347">
        <v>47340.1</v>
      </c>
      <c r="J2347">
        <v>30771</v>
      </c>
      <c r="K2347">
        <v>30.79</v>
      </c>
      <c r="L2347">
        <v>48118.8</v>
      </c>
      <c r="M2347">
        <v>117.3</v>
      </c>
      <c r="N2347">
        <v>10.11</v>
      </c>
      <c r="O2347">
        <v>116.9</v>
      </c>
      <c r="P2347">
        <v>8.16</v>
      </c>
      <c r="Q2347">
        <v>-79.099999999999994</v>
      </c>
      <c r="R2347">
        <v>0</v>
      </c>
      <c r="S2347">
        <v>4.57</v>
      </c>
      <c r="T2347">
        <v>13.441000000000001</v>
      </c>
    </row>
    <row r="2348" spans="1:20" x14ac:dyDescent="0.2">
      <c r="A2348" s="2">
        <v>0.61111111111111116</v>
      </c>
      <c r="B2348" s="3">
        <v>45872</v>
      </c>
      <c r="C2348" s="1">
        <f t="shared" si="36"/>
        <v>45872.611111111109</v>
      </c>
      <c r="D2348" t="s">
        <v>19</v>
      </c>
      <c r="E2348" t="s">
        <v>20</v>
      </c>
      <c r="F2348" t="s">
        <v>21</v>
      </c>
      <c r="G2348">
        <v>36</v>
      </c>
      <c r="H2348">
        <v>36595.5</v>
      </c>
      <c r="I2348">
        <v>47260.2</v>
      </c>
      <c r="J2348">
        <v>30719</v>
      </c>
      <c r="K2348">
        <v>30.72</v>
      </c>
      <c r="L2348">
        <v>48045.599999999999</v>
      </c>
      <c r="M2348">
        <v>111.5</v>
      </c>
      <c r="N2348">
        <v>9.67</v>
      </c>
      <c r="O2348">
        <v>111.2</v>
      </c>
      <c r="P2348">
        <v>8.1300000000000008</v>
      </c>
      <c r="Q2348">
        <v>-77.599999999999994</v>
      </c>
      <c r="R2348">
        <v>0</v>
      </c>
      <c r="S2348">
        <v>4.59</v>
      </c>
      <c r="T2348">
        <v>13.185</v>
      </c>
    </row>
    <row r="2349" spans="1:20" x14ac:dyDescent="0.2">
      <c r="A2349" s="2">
        <v>0.60763888888888884</v>
      </c>
      <c r="B2349" s="3">
        <v>45872</v>
      </c>
      <c r="C2349" s="1">
        <f t="shared" si="36"/>
        <v>45872.607638888891</v>
      </c>
      <c r="D2349" t="s">
        <v>19</v>
      </c>
      <c r="E2349" t="s">
        <v>20</v>
      </c>
      <c r="F2349" t="s">
        <v>21</v>
      </c>
      <c r="G2349">
        <v>36</v>
      </c>
      <c r="H2349">
        <v>36900.9</v>
      </c>
      <c r="I2349">
        <v>47205.5</v>
      </c>
      <c r="J2349">
        <v>30684</v>
      </c>
      <c r="K2349">
        <v>30.69</v>
      </c>
      <c r="L2349">
        <v>47977.7</v>
      </c>
      <c r="M2349">
        <v>114.5</v>
      </c>
      <c r="N2349">
        <v>9.84</v>
      </c>
      <c r="O2349">
        <v>114.1</v>
      </c>
      <c r="P2349">
        <v>8.15</v>
      </c>
      <c r="Q2349">
        <v>-78.7</v>
      </c>
      <c r="R2349">
        <v>0</v>
      </c>
      <c r="S2349">
        <v>4.58</v>
      </c>
      <c r="T2349">
        <v>13.571</v>
      </c>
    </row>
    <row r="2350" spans="1:20" x14ac:dyDescent="0.2">
      <c r="A2350" s="2">
        <v>0.60416666666666663</v>
      </c>
      <c r="B2350" s="3">
        <v>45872</v>
      </c>
      <c r="C2350" s="1">
        <f t="shared" si="36"/>
        <v>45872.604166666664</v>
      </c>
      <c r="D2350" t="s">
        <v>19</v>
      </c>
      <c r="E2350" t="s">
        <v>20</v>
      </c>
      <c r="F2350" t="s">
        <v>21</v>
      </c>
      <c r="G2350">
        <v>36</v>
      </c>
      <c r="H2350">
        <v>36861.1</v>
      </c>
      <c r="I2350">
        <v>47262.6</v>
      </c>
      <c r="J2350">
        <v>30721</v>
      </c>
      <c r="K2350">
        <v>30.73</v>
      </c>
      <c r="L2350">
        <v>48038.9</v>
      </c>
      <c r="M2350">
        <v>115.3</v>
      </c>
      <c r="N2350">
        <v>9.93</v>
      </c>
      <c r="O2350">
        <v>114.9</v>
      </c>
      <c r="P2350">
        <v>8.15</v>
      </c>
      <c r="Q2350">
        <v>-78.900000000000006</v>
      </c>
      <c r="R2350">
        <v>0</v>
      </c>
      <c r="S2350">
        <v>4.59</v>
      </c>
      <c r="T2350">
        <v>13.478</v>
      </c>
    </row>
    <row r="2351" spans="1:20" x14ac:dyDescent="0.2">
      <c r="A2351" s="2">
        <v>0.60069444444444442</v>
      </c>
      <c r="B2351" s="3">
        <v>45872</v>
      </c>
      <c r="C2351" s="1">
        <f t="shared" si="36"/>
        <v>45872.600694444445</v>
      </c>
      <c r="D2351" t="s">
        <v>19</v>
      </c>
      <c r="E2351" t="s">
        <v>20</v>
      </c>
      <c r="F2351" t="s">
        <v>21</v>
      </c>
      <c r="G2351">
        <v>36</v>
      </c>
      <c r="H2351">
        <v>36788.400000000001</v>
      </c>
      <c r="I2351">
        <v>46871.199999999997</v>
      </c>
      <c r="J2351">
        <v>30466</v>
      </c>
      <c r="K2351">
        <v>30.46</v>
      </c>
      <c r="L2351">
        <v>47632.3</v>
      </c>
      <c r="M2351">
        <v>114.5</v>
      </c>
      <c r="N2351">
        <v>9.83</v>
      </c>
      <c r="O2351">
        <v>114.1</v>
      </c>
      <c r="P2351">
        <v>8.16</v>
      </c>
      <c r="Q2351">
        <v>-79.099999999999994</v>
      </c>
      <c r="R2351">
        <v>0</v>
      </c>
      <c r="S2351">
        <v>4.58</v>
      </c>
      <c r="T2351">
        <v>13.737</v>
      </c>
    </row>
    <row r="2352" spans="1:20" x14ac:dyDescent="0.2">
      <c r="A2352" s="2">
        <v>0.59722222222222221</v>
      </c>
      <c r="B2352" s="3">
        <v>45872</v>
      </c>
      <c r="C2352" s="1">
        <f t="shared" si="36"/>
        <v>45872.597222222219</v>
      </c>
      <c r="D2352" t="s">
        <v>19</v>
      </c>
      <c r="E2352" t="s">
        <v>20</v>
      </c>
      <c r="F2352" t="s">
        <v>21</v>
      </c>
      <c r="G2352">
        <v>36</v>
      </c>
      <c r="H2352">
        <v>36417.9</v>
      </c>
      <c r="I2352">
        <v>47169.4</v>
      </c>
      <c r="J2352">
        <v>30660</v>
      </c>
      <c r="K2352">
        <v>30.65</v>
      </c>
      <c r="L2352">
        <v>47956.9</v>
      </c>
      <c r="M2352">
        <v>106.8</v>
      </c>
      <c r="N2352">
        <v>9.2799999999999994</v>
      </c>
      <c r="O2352">
        <v>106.4</v>
      </c>
      <c r="P2352">
        <v>8.09</v>
      </c>
      <c r="Q2352">
        <v>-75.3</v>
      </c>
      <c r="R2352">
        <v>0</v>
      </c>
      <c r="S2352">
        <v>4.59</v>
      </c>
      <c r="T2352">
        <v>13.066000000000001</v>
      </c>
    </row>
    <row r="2353" spans="1:20" x14ac:dyDescent="0.2">
      <c r="A2353" s="2">
        <v>0.59375</v>
      </c>
      <c r="B2353" s="3">
        <v>45872</v>
      </c>
      <c r="C2353" s="1">
        <f t="shared" si="36"/>
        <v>45872.59375</v>
      </c>
      <c r="D2353" t="s">
        <v>19</v>
      </c>
      <c r="E2353" t="s">
        <v>20</v>
      </c>
      <c r="F2353" t="s">
        <v>21</v>
      </c>
      <c r="G2353">
        <v>36</v>
      </c>
      <c r="H2353">
        <v>36419.599999999999</v>
      </c>
      <c r="I2353">
        <v>47209.4</v>
      </c>
      <c r="J2353">
        <v>30686</v>
      </c>
      <c r="K2353">
        <v>30.68</v>
      </c>
      <c r="L2353">
        <v>47998.6</v>
      </c>
      <c r="M2353">
        <v>105.8</v>
      </c>
      <c r="N2353">
        <v>9.1999999999999993</v>
      </c>
      <c r="O2353">
        <v>105.4</v>
      </c>
      <c r="P2353">
        <v>8.09</v>
      </c>
      <c r="Q2353">
        <v>-75.5</v>
      </c>
      <c r="R2353">
        <v>0</v>
      </c>
      <c r="S2353">
        <v>4.58</v>
      </c>
      <c r="T2353">
        <v>13.034000000000001</v>
      </c>
    </row>
    <row r="2354" spans="1:20" x14ac:dyDescent="0.2">
      <c r="A2354" s="2">
        <v>0.59027777777777779</v>
      </c>
      <c r="B2354" s="3">
        <v>45872</v>
      </c>
      <c r="C2354" s="1">
        <f t="shared" si="36"/>
        <v>45872.590277777781</v>
      </c>
      <c r="D2354" t="s">
        <v>19</v>
      </c>
      <c r="E2354" t="s">
        <v>20</v>
      </c>
      <c r="F2354" t="s">
        <v>21</v>
      </c>
      <c r="G2354">
        <v>36</v>
      </c>
      <c r="H2354">
        <v>36382.6</v>
      </c>
      <c r="I2354">
        <v>47197.8</v>
      </c>
      <c r="J2354">
        <v>30679</v>
      </c>
      <c r="K2354">
        <v>30.67</v>
      </c>
      <c r="L2354">
        <v>47987.7</v>
      </c>
      <c r="M2354">
        <v>106.1</v>
      </c>
      <c r="N2354">
        <v>9.23</v>
      </c>
      <c r="O2354">
        <v>105.7</v>
      </c>
      <c r="P2354">
        <v>8.09</v>
      </c>
      <c r="Q2354">
        <v>-75.599999999999994</v>
      </c>
      <c r="R2354">
        <v>0</v>
      </c>
      <c r="S2354">
        <v>4.59</v>
      </c>
      <c r="T2354">
        <v>13.003</v>
      </c>
    </row>
    <row r="2355" spans="1:20" x14ac:dyDescent="0.2">
      <c r="A2355" s="2">
        <v>0.58680555555555558</v>
      </c>
      <c r="B2355" s="3">
        <v>45872</v>
      </c>
      <c r="C2355" s="1">
        <f t="shared" si="36"/>
        <v>45872.586805555555</v>
      </c>
      <c r="D2355" t="s">
        <v>19</v>
      </c>
      <c r="E2355" t="s">
        <v>20</v>
      </c>
      <c r="F2355" t="s">
        <v>21</v>
      </c>
      <c r="G2355">
        <v>36</v>
      </c>
      <c r="H2355">
        <v>36467.599999999999</v>
      </c>
      <c r="I2355">
        <v>47236.6</v>
      </c>
      <c r="J2355">
        <v>30704</v>
      </c>
      <c r="K2355">
        <v>30.7</v>
      </c>
      <c r="L2355">
        <v>48025.3</v>
      </c>
      <c r="M2355">
        <v>108.7</v>
      </c>
      <c r="N2355">
        <v>9.4499999999999993</v>
      </c>
      <c r="O2355">
        <v>108.4</v>
      </c>
      <c r="P2355">
        <v>8.11</v>
      </c>
      <c r="Q2355">
        <v>-76.400000000000006</v>
      </c>
      <c r="R2355">
        <v>0</v>
      </c>
      <c r="S2355">
        <v>4.58</v>
      </c>
      <c r="T2355">
        <v>13.064</v>
      </c>
    </row>
    <row r="2356" spans="1:20" x14ac:dyDescent="0.2">
      <c r="A2356" s="2">
        <v>0.58333333333333337</v>
      </c>
      <c r="B2356" s="3">
        <v>45872</v>
      </c>
      <c r="C2356" s="1">
        <f t="shared" si="36"/>
        <v>45872.583333333336</v>
      </c>
      <c r="D2356" t="s">
        <v>19</v>
      </c>
      <c r="E2356" t="s">
        <v>20</v>
      </c>
      <c r="F2356" t="s">
        <v>21</v>
      </c>
      <c r="G2356">
        <v>36</v>
      </c>
      <c r="H2356">
        <v>36472</v>
      </c>
      <c r="I2356">
        <v>47229.2</v>
      </c>
      <c r="J2356">
        <v>30699</v>
      </c>
      <c r="K2356">
        <v>30.69</v>
      </c>
      <c r="L2356">
        <v>48017.5</v>
      </c>
      <c r="M2356">
        <v>108</v>
      </c>
      <c r="N2356">
        <v>9.3800000000000008</v>
      </c>
      <c r="O2356">
        <v>107.6</v>
      </c>
      <c r="P2356">
        <v>8.1</v>
      </c>
      <c r="Q2356">
        <v>-76</v>
      </c>
      <c r="R2356">
        <v>0</v>
      </c>
      <c r="S2356">
        <v>4.59</v>
      </c>
      <c r="T2356">
        <v>13.074999999999999</v>
      </c>
    </row>
    <row r="2357" spans="1:20" x14ac:dyDescent="0.2">
      <c r="A2357" s="2">
        <v>0.57986111111111116</v>
      </c>
      <c r="B2357" s="3">
        <v>45872</v>
      </c>
      <c r="C2357" s="1">
        <f t="shared" si="36"/>
        <v>45872.579861111109</v>
      </c>
      <c r="D2357" t="s">
        <v>19</v>
      </c>
      <c r="E2357" t="s">
        <v>20</v>
      </c>
      <c r="F2357" t="s">
        <v>21</v>
      </c>
      <c r="G2357">
        <v>36</v>
      </c>
      <c r="H2357">
        <v>36573.800000000003</v>
      </c>
      <c r="I2357">
        <v>47294.2</v>
      </c>
      <c r="J2357">
        <v>30741</v>
      </c>
      <c r="K2357">
        <v>30.74</v>
      </c>
      <c r="L2357">
        <v>48081.8</v>
      </c>
      <c r="M2357">
        <v>109.8</v>
      </c>
      <c r="N2357">
        <v>9.52</v>
      </c>
      <c r="O2357">
        <v>109.4</v>
      </c>
      <c r="P2357">
        <v>8.11</v>
      </c>
      <c r="Q2357">
        <v>-76.400000000000006</v>
      </c>
      <c r="R2357">
        <v>0</v>
      </c>
      <c r="S2357">
        <v>4.58</v>
      </c>
      <c r="T2357">
        <v>13.132</v>
      </c>
    </row>
    <row r="2358" spans="1:20" x14ac:dyDescent="0.2">
      <c r="A2358" s="2">
        <v>0.57638888888888884</v>
      </c>
      <c r="B2358" s="3">
        <v>45872</v>
      </c>
      <c r="C2358" s="1">
        <f t="shared" si="36"/>
        <v>45872.576388888891</v>
      </c>
      <c r="D2358" t="s">
        <v>19</v>
      </c>
      <c r="E2358" t="s">
        <v>20</v>
      </c>
      <c r="F2358" t="s">
        <v>21</v>
      </c>
      <c r="G2358">
        <v>36</v>
      </c>
      <c r="H2358">
        <v>36537.1</v>
      </c>
      <c r="I2358">
        <v>47225.5</v>
      </c>
      <c r="J2358">
        <v>30697</v>
      </c>
      <c r="K2358">
        <v>30.69</v>
      </c>
      <c r="L2358">
        <v>48011.4</v>
      </c>
      <c r="M2358">
        <v>111.1</v>
      </c>
      <c r="N2358">
        <v>9.64</v>
      </c>
      <c r="O2358">
        <v>110.7</v>
      </c>
      <c r="P2358">
        <v>8.1199999999999992</v>
      </c>
      <c r="Q2358">
        <v>-77.2</v>
      </c>
      <c r="R2358">
        <v>0</v>
      </c>
      <c r="S2358">
        <v>4.59</v>
      </c>
      <c r="T2358">
        <v>13.15</v>
      </c>
    </row>
    <row r="2359" spans="1:20" x14ac:dyDescent="0.2">
      <c r="A2359" s="2">
        <v>0.57291666666666663</v>
      </c>
      <c r="B2359" s="3">
        <v>45872</v>
      </c>
      <c r="C2359" s="1">
        <f t="shared" si="36"/>
        <v>45872.572916666664</v>
      </c>
      <c r="D2359" t="s">
        <v>19</v>
      </c>
      <c r="E2359" t="s">
        <v>20</v>
      </c>
      <c r="F2359" t="s">
        <v>21</v>
      </c>
      <c r="G2359">
        <v>36</v>
      </c>
      <c r="H2359">
        <v>36589.9</v>
      </c>
      <c r="I2359">
        <v>47260.4</v>
      </c>
      <c r="J2359">
        <v>30719</v>
      </c>
      <c r="K2359">
        <v>30.72</v>
      </c>
      <c r="L2359">
        <v>48046.1</v>
      </c>
      <c r="M2359">
        <v>109.3</v>
      </c>
      <c r="N2359">
        <v>9.48</v>
      </c>
      <c r="O2359">
        <v>109</v>
      </c>
      <c r="P2359">
        <v>8.11</v>
      </c>
      <c r="Q2359">
        <v>-76.5</v>
      </c>
      <c r="R2359">
        <v>0</v>
      </c>
      <c r="S2359">
        <v>4.58</v>
      </c>
      <c r="T2359">
        <v>13.179</v>
      </c>
    </row>
    <row r="2360" spans="1:20" x14ac:dyDescent="0.2">
      <c r="A2360" s="2">
        <v>0.56944444444444442</v>
      </c>
      <c r="B2360" s="3">
        <v>45872</v>
      </c>
      <c r="C2360" s="1">
        <f t="shared" si="36"/>
        <v>45872.569444444445</v>
      </c>
      <c r="D2360" t="s">
        <v>19</v>
      </c>
      <c r="E2360" t="s">
        <v>20</v>
      </c>
      <c r="F2360" t="s">
        <v>21</v>
      </c>
      <c r="G2360">
        <v>36</v>
      </c>
      <c r="H2360">
        <v>36521.4</v>
      </c>
      <c r="I2360">
        <v>47269.9</v>
      </c>
      <c r="J2360">
        <v>30725</v>
      </c>
      <c r="K2360">
        <v>30.72</v>
      </c>
      <c r="L2360">
        <v>48058.3</v>
      </c>
      <c r="M2360">
        <v>109.8</v>
      </c>
      <c r="N2360">
        <v>9.5299999999999994</v>
      </c>
      <c r="O2360">
        <v>109.4</v>
      </c>
      <c r="P2360">
        <v>8.1199999999999992</v>
      </c>
      <c r="Q2360">
        <v>-76.8</v>
      </c>
      <c r="R2360">
        <v>0</v>
      </c>
      <c r="S2360">
        <v>4.59</v>
      </c>
      <c r="T2360">
        <v>13.095000000000001</v>
      </c>
    </row>
    <row r="2361" spans="1:20" x14ac:dyDescent="0.2">
      <c r="A2361" s="2">
        <v>0.56597222222222221</v>
      </c>
      <c r="B2361" s="3">
        <v>45872</v>
      </c>
      <c r="C2361" s="1">
        <f t="shared" si="36"/>
        <v>45872.565972222219</v>
      </c>
      <c r="D2361" t="s">
        <v>19</v>
      </c>
      <c r="E2361" t="s">
        <v>20</v>
      </c>
      <c r="F2361" t="s">
        <v>21</v>
      </c>
      <c r="G2361">
        <v>36</v>
      </c>
      <c r="H2361">
        <v>36714</v>
      </c>
      <c r="I2361">
        <v>47240.3</v>
      </c>
      <c r="J2361">
        <v>30706</v>
      </c>
      <c r="K2361">
        <v>30.71</v>
      </c>
      <c r="L2361">
        <v>48020.9</v>
      </c>
      <c r="M2361">
        <v>113.7</v>
      </c>
      <c r="N2361">
        <v>9.83</v>
      </c>
      <c r="O2361">
        <v>113.4</v>
      </c>
      <c r="P2361">
        <v>8.1300000000000008</v>
      </c>
      <c r="Q2361">
        <v>-77.7</v>
      </c>
      <c r="R2361">
        <v>0</v>
      </c>
      <c r="S2361">
        <v>4.58</v>
      </c>
      <c r="T2361">
        <v>13.334</v>
      </c>
    </row>
    <row r="2362" spans="1:20" x14ac:dyDescent="0.2">
      <c r="A2362" s="2">
        <v>0.5625</v>
      </c>
      <c r="B2362" s="3">
        <v>45872</v>
      </c>
      <c r="C2362" s="1">
        <f t="shared" si="36"/>
        <v>45872.5625</v>
      </c>
      <c r="D2362" t="s">
        <v>19</v>
      </c>
      <c r="E2362" t="s">
        <v>20</v>
      </c>
      <c r="F2362" t="s">
        <v>21</v>
      </c>
      <c r="G2362">
        <v>36</v>
      </c>
      <c r="H2362">
        <v>36627.199999999997</v>
      </c>
      <c r="I2362">
        <v>47274</v>
      </c>
      <c r="J2362">
        <v>30728</v>
      </c>
      <c r="K2362">
        <v>30.73</v>
      </c>
      <c r="L2362">
        <v>48059</v>
      </c>
      <c r="M2362">
        <v>107.9</v>
      </c>
      <c r="N2362">
        <v>9.34</v>
      </c>
      <c r="O2362">
        <v>107.5</v>
      </c>
      <c r="P2362">
        <v>8.1</v>
      </c>
      <c r="Q2362">
        <v>-75.8</v>
      </c>
      <c r="R2362">
        <v>0</v>
      </c>
      <c r="S2362">
        <v>4.59</v>
      </c>
      <c r="T2362">
        <v>13.209</v>
      </c>
    </row>
    <row r="2363" spans="1:20" x14ac:dyDescent="0.2">
      <c r="A2363" s="2">
        <v>0.55902777777777779</v>
      </c>
      <c r="B2363" s="3">
        <v>45872</v>
      </c>
      <c r="C2363" s="1">
        <f t="shared" si="36"/>
        <v>45872.559027777781</v>
      </c>
      <c r="D2363" t="s">
        <v>19</v>
      </c>
      <c r="E2363" t="s">
        <v>20</v>
      </c>
      <c r="F2363" t="s">
        <v>21</v>
      </c>
      <c r="G2363">
        <v>36</v>
      </c>
      <c r="H2363">
        <v>36631</v>
      </c>
      <c r="I2363">
        <v>47295.5</v>
      </c>
      <c r="J2363">
        <v>30742</v>
      </c>
      <c r="K2363">
        <v>30.74</v>
      </c>
      <c r="L2363">
        <v>48081.3</v>
      </c>
      <c r="M2363">
        <v>109.2</v>
      </c>
      <c r="N2363">
        <v>9.4600000000000009</v>
      </c>
      <c r="O2363">
        <v>108.8</v>
      </c>
      <c r="P2363">
        <v>8.1</v>
      </c>
      <c r="Q2363">
        <v>-75.900000000000006</v>
      </c>
      <c r="R2363">
        <v>0</v>
      </c>
      <c r="S2363">
        <v>4.58</v>
      </c>
      <c r="T2363">
        <v>13.194000000000001</v>
      </c>
    </row>
    <row r="2364" spans="1:20" x14ac:dyDescent="0.2">
      <c r="A2364" s="2">
        <v>0.55555555555555558</v>
      </c>
      <c r="B2364" s="3">
        <v>45872</v>
      </c>
      <c r="C2364" s="1">
        <f t="shared" si="36"/>
        <v>45872.555555555555</v>
      </c>
      <c r="D2364" t="s">
        <v>19</v>
      </c>
      <c r="E2364" t="s">
        <v>20</v>
      </c>
      <c r="F2364" t="s">
        <v>21</v>
      </c>
      <c r="G2364">
        <v>36</v>
      </c>
      <c r="H2364">
        <v>36697.300000000003</v>
      </c>
      <c r="I2364">
        <v>47383.6</v>
      </c>
      <c r="J2364">
        <v>30799</v>
      </c>
      <c r="K2364">
        <v>30.81</v>
      </c>
      <c r="L2364">
        <v>48170.9</v>
      </c>
      <c r="M2364">
        <v>106.6</v>
      </c>
      <c r="N2364">
        <v>9.24</v>
      </c>
      <c r="O2364">
        <v>106.3</v>
      </c>
      <c r="P2364">
        <v>8.08</v>
      </c>
      <c r="Q2364">
        <v>-74.7</v>
      </c>
      <c r="R2364">
        <v>0</v>
      </c>
      <c r="S2364">
        <v>4.59</v>
      </c>
      <c r="T2364">
        <v>13.192</v>
      </c>
    </row>
    <row r="2365" spans="1:20" x14ac:dyDescent="0.2">
      <c r="A2365" s="2">
        <v>0.55208333333333337</v>
      </c>
      <c r="B2365" s="3">
        <v>45872</v>
      </c>
      <c r="C2365" s="1">
        <f t="shared" si="36"/>
        <v>45872.552083333336</v>
      </c>
      <c r="D2365" t="s">
        <v>19</v>
      </c>
      <c r="E2365" t="s">
        <v>20</v>
      </c>
      <c r="F2365" t="s">
        <v>21</v>
      </c>
      <c r="G2365">
        <v>36</v>
      </c>
      <c r="H2365">
        <v>36804.1</v>
      </c>
      <c r="I2365">
        <v>47342.9</v>
      </c>
      <c r="J2365">
        <v>30773</v>
      </c>
      <c r="K2365">
        <v>30.78</v>
      </c>
      <c r="L2365">
        <v>48124.800000000003</v>
      </c>
      <c r="M2365">
        <v>110.6</v>
      </c>
      <c r="N2365">
        <v>9.5500000000000007</v>
      </c>
      <c r="O2365">
        <v>110.2</v>
      </c>
      <c r="P2365">
        <v>8.11</v>
      </c>
      <c r="Q2365">
        <v>-76.3</v>
      </c>
      <c r="R2365">
        <v>0</v>
      </c>
      <c r="S2365">
        <v>4.59</v>
      </c>
      <c r="T2365">
        <v>13.345000000000001</v>
      </c>
    </row>
    <row r="2366" spans="1:20" x14ac:dyDescent="0.2">
      <c r="A2366" s="2">
        <v>0.54861111111111116</v>
      </c>
      <c r="B2366" s="3">
        <v>45872</v>
      </c>
      <c r="C2366" s="1">
        <f t="shared" si="36"/>
        <v>45872.548611111109</v>
      </c>
      <c r="D2366" t="s">
        <v>19</v>
      </c>
      <c r="E2366" t="s">
        <v>20</v>
      </c>
      <c r="F2366" t="s">
        <v>21</v>
      </c>
      <c r="G2366">
        <v>36</v>
      </c>
      <c r="H2366">
        <v>36802.1</v>
      </c>
      <c r="I2366">
        <v>47285.3</v>
      </c>
      <c r="J2366">
        <v>30735</v>
      </c>
      <c r="K2366">
        <v>30.74</v>
      </c>
      <c r="L2366">
        <v>48064.7</v>
      </c>
      <c r="M2366">
        <v>112.1</v>
      </c>
      <c r="N2366">
        <v>9.67</v>
      </c>
      <c r="O2366">
        <v>111.7</v>
      </c>
      <c r="P2366">
        <v>8.11</v>
      </c>
      <c r="Q2366">
        <v>-76.7</v>
      </c>
      <c r="R2366">
        <v>0</v>
      </c>
      <c r="S2366">
        <v>4.59</v>
      </c>
      <c r="T2366">
        <v>13.393000000000001</v>
      </c>
    </row>
    <row r="2367" spans="1:20" x14ac:dyDescent="0.2">
      <c r="A2367" s="2">
        <v>0.54513888888888884</v>
      </c>
      <c r="B2367" s="3">
        <v>45872</v>
      </c>
      <c r="C2367" s="1">
        <f t="shared" si="36"/>
        <v>45872.545138888891</v>
      </c>
      <c r="D2367" t="s">
        <v>19</v>
      </c>
      <c r="E2367" t="s">
        <v>20</v>
      </c>
      <c r="F2367" t="s">
        <v>21</v>
      </c>
      <c r="G2367">
        <v>36</v>
      </c>
      <c r="H2367">
        <v>36784.199999999997</v>
      </c>
      <c r="I2367">
        <v>47327.5</v>
      </c>
      <c r="J2367">
        <v>30763</v>
      </c>
      <c r="K2367">
        <v>30.77</v>
      </c>
      <c r="L2367">
        <v>48109.4</v>
      </c>
      <c r="M2367">
        <v>108.4</v>
      </c>
      <c r="N2367">
        <v>9.36</v>
      </c>
      <c r="O2367">
        <v>108</v>
      </c>
      <c r="P2367">
        <v>8.09</v>
      </c>
      <c r="Q2367">
        <v>-75.400000000000006</v>
      </c>
      <c r="R2367">
        <v>0</v>
      </c>
      <c r="S2367">
        <v>4.59</v>
      </c>
      <c r="T2367">
        <v>13.336</v>
      </c>
    </row>
    <row r="2368" spans="1:20" x14ac:dyDescent="0.2">
      <c r="A2368" s="2">
        <v>0.54166666666666663</v>
      </c>
      <c r="B2368" s="3">
        <v>45872</v>
      </c>
      <c r="C2368" s="1">
        <f t="shared" si="36"/>
        <v>45872.541666666664</v>
      </c>
      <c r="D2368" t="s">
        <v>19</v>
      </c>
      <c r="E2368" t="s">
        <v>20</v>
      </c>
      <c r="F2368" t="s">
        <v>21</v>
      </c>
      <c r="G2368">
        <v>36</v>
      </c>
      <c r="H2368">
        <v>36916.1</v>
      </c>
      <c r="I2368">
        <v>47374.400000000001</v>
      </c>
      <c r="J2368">
        <v>30793</v>
      </c>
      <c r="K2368">
        <v>30.81</v>
      </c>
      <c r="L2368">
        <v>48153.7</v>
      </c>
      <c r="M2368">
        <v>111.5</v>
      </c>
      <c r="N2368">
        <v>9.61</v>
      </c>
      <c r="O2368">
        <v>111.2</v>
      </c>
      <c r="P2368">
        <v>8.11</v>
      </c>
      <c r="Q2368">
        <v>-76.599999999999994</v>
      </c>
      <c r="R2368">
        <v>0</v>
      </c>
      <c r="S2368">
        <v>4.59</v>
      </c>
      <c r="T2368">
        <v>13.442</v>
      </c>
    </row>
    <row r="2369" spans="1:20" x14ac:dyDescent="0.2">
      <c r="A2369" s="2">
        <v>0.53819444444444442</v>
      </c>
      <c r="B2369" s="3">
        <v>45872</v>
      </c>
      <c r="C2369" s="1">
        <f t="shared" si="36"/>
        <v>45872.538194444445</v>
      </c>
      <c r="D2369" t="s">
        <v>19</v>
      </c>
      <c r="E2369" t="s">
        <v>20</v>
      </c>
      <c r="F2369" t="s">
        <v>21</v>
      </c>
      <c r="G2369">
        <v>36</v>
      </c>
      <c r="H2369">
        <v>36965.699999999997</v>
      </c>
      <c r="I2369">
        <v>47333.9</v>
      </c>
      <c r="J2369">
        <v>30767</v>
      </c>
      <c r="K2369">
        <v>30.78</v>
      </c>
      <c r="L2369">
        <v>48109.5</v>
      </c>
      <c r="M2369">
        <v>114.1</v>
      </c>
      <c r="N2369">
        <v>9.81</v>
      </c>
      <c r="O2369">
        <v>113.7</v>
      </c>
      <c r="P2369">
        <v>8.1300000000000008</v>
      </c>
      <c r="Q2369">
        <v>-77.599999999999994</v>
      </c>
      <c r="R2369">
        <v>0</v>
      </c>
      <c r="S2369">
        <v>4.59</v>
      </c>
      <c r="T2369">
        <v>13.532</v>
      </c>
    </row>
    <row r="2370" spans="1:20" x14ac:dyDescent="0.2">
      <c r="A2370" s="2">
        <v>0.53472222222222221</v>
      </c>
      <c r="B2370" s="3">
        <v>45872</v>
      </c>
      <c r="C2370" s="1">
        <f t="shared" si="36"/>
        <v>45872.534722222219</v>
      </c>
      <c r="D2370" t="s">
        <v>19</v>
      </c>
      <c r="E2370" t="s">
        <v>20</v>
      </c>
      <c r="F2370" t="s">
        <v>21</v>
      </c>
      <c r="G2370">
        <v>36</v>
      </c>
      <c r="H2370">
        <v>37030.800000000003</v>
      </c>
      <c r="I2370">
        <v>47363.8</v>
      </c>
      <c r="J2370">
        <v>30786</v>
      </c>
      <c r="K2370">
        <v>30.81</v>
      </c>
      <c r="L2370">
        <v>48138.400000000001</v>
      </c>
      <c r="M2370">
        <v>114</v>
      </c>
      <c r="N2370">
        <v>9.8000000000000007</v>
      </c>
      <c r="O2370">
        <v>113.6</v>
      </c>
      <c r="P2370">
        <v>8.1199999999999992</v>
      </c>
      <c r="Q2370">
        <v>-77.3</v>
      </c>
      <c r="R2370">
        <v>0</v>
      </c>
      <c r="S2370">
        <v>4.59</v>
      </c>
      <c r="T2370">
        <v>13.577999999999999</v>
      </c>
    </row>
    <row r="2371" spans="1:20" x14ac:dyDescent="0.2">
      <c r="A2371" s="2">
        <v>0.53125</v>
      </c>
      <c r="B2371" s="3">
        <v>45872</v>
      </c>
      <c r="C2371" s="1">
        <f t="shared" ref="C2371:C2434" si="37">TEXT(B2371, "mm/dd/yyyy")+TEXT(A2371, "hh:mm:ss")</f>
        <v>45872.53125</v>
      </c>
      <c r="D2371" t="s">
        <v>19</v>
      </c>
      <c r="E2371" t="s">
        <v>20</v>
      </c>
      <c r="F2371" t="s">
        <v>21</v>
      </c>
      <c r="G2371">
        <v>36</v>
      </c>
      <c r="H2371">
        <v>37059</v>
      </c>
      <c r="I2371">
        <v>47404.1</v>
      </c>
      <c r="J2371">
        <v>30813</v>
      </c>
      <c r="K2371">
        <v>30.84</v>
      </c>
      <c r="L2371">
        <v>48179.5</v>
      </c>
      <c r="M2371">
        <v>113.1</v>
      </c>
      <c r="N2371">
        <v>9.7200000000000006</v>
      </c>
      <c r="O2371">
        <v>112.7</v>
      </c>
      <c r="P2371">
        <v>8.1199999999999992</v>
      </c>
      <c r="Q2371">
        <v>-77</v>
      </c>
      <c r="R2371">
        <v>0</v>
      </c>
      <c r="S2371">
        <v>4.59</v>
      </c>
      <c r="T2371">
        <v>13.574</v>
      </c>
    </row>
    <row r="2372" spans="1:20" x14ac:dyDescent="0.2">
      <c r="A2372" s="2">
        <v>0.52777777777777779</v>
      </c>
      <c r="B2372" s="3">
        <v>45872</v>
      </c>
      <c r="C2372" s="1">
        <f t="shared" si="37"/>
        <v>45872.527777777781</v>
      </c>
      <c r="D2372" t="s">
        <v>19</v>
      </c>
      <c r="E2372" t="s">
        <v>20</v>
      </c>
      <c r="F2372" t="s">
        <v>21</v>
      </c>
      <c r="G2372">
        <v>36</v>
      </c>
      <c r="H2372">
        <v>37149.5</v>
      </c>
      <c r="I2372">
        <v>47408</v>
      </c>
      <c r="J2372">
        <v>30815</v>
      </c>
      <c r="K2372">
        <v>30.84</v>
      </c>
      <c r="L2372">
        <v>48180.2</v>
      </c>
      <c r="M2372">
        <v>115.2</v>
      </c>
      <c r="N2372">
        <v>9.8800000000000008</v>
      </c>
      <c r="O2372">
        <v>114.9</v>
      </c>
      <c r="P2372">
        <v>8.1300000000000008</v>
      </c>
      <c r="Q2372">
        <v>-77.8</v>
      </c>
      <c r="R2372">
        <v>0</v>
      </c>
      <c r="S2372">
        <v>4.59</v>
      </c>
      <c r="T2372">
        <v>13.670999999999999</v>
      </c>
    </row>
    <row r="2373" spans="1:20" x14ac:dyDescent="0.2">
      <c r="A2373" s="2">
        <v>0.52430555555555558</v>
      </c>
      <c r="B2373" s="3">
        <v>45872</v>
      </c>
      <c r="C2373" s="1">
        <f t="shared" si="37"/>
        <v>45872.524305555555</v>
      </c>
      <c r="D2373" t="s">
        <v>19</v>
      </c>
      <c r="E2373" t="s">
        <v>20</v>
      </c>
      <c r="F2373" t="s">
        <v>21</v>
      </c>
      <c r="G2373">
        <v>36</v>
      </c>
      <c r="H2373">
        <v>37209.599999999999</v>
      </c>
      <c r="I2373">
        <v>47396.2</v>
      </c>
      <c r="J2373">
        <v>30808</v>
      </c>
      <c r="K2373">
        <v>30.84</v>
      </c>
      <c r="L2373">
        <v>48165.5</v>
      </c>
      <c r="M2373">
        <v>115.3</v>
      </c>
      <c r="N2373">
        <v>9.8699999999999992</v>
      </c>
      <c r="O2373">
        <v>115</v>
      </c>
      <c r="P2373">
        <v>8.14</v>
      </c>
      <c r="Q2373">
        <v>-78.2</v>
      </c>
      <c r="R2373">
        <v>0</v>
      </c>
      <c r="S2373">
        <v>4.59</v>
      </c>
      <c r="T2373">
        <v>13.747</v>
      </c>
    </row>
    <row r="2374" spans="1:20" x14ac:dyDescent="0.2">
      <c r="A2374" s="2">
        <v>0.52083333333333337</v>
      </c>
      <c r="B2374" s="3">
        <v>45872</v>
      </c>
      <c r="C2374" s="1">
        <f t="shared" si="37"/>
        <v>45872.520833333336</v>
      </c>
      <c r="D2374" t="s">
        <v>19</v>
      </c>
      <c r="E2374" t="s">
        <v>20</v>
      </c>
      <c r="F2374" t="s">
        <v>21</v>
      </c>
      <c r="G2374">
        <v>36</v>
      </c>
      <c r="H2374">
        <v>37347.199999999997</v>
      </c>
      <c r="I2374">
        <v>47442.7</v>
      </c>
      <c r="J2374">
        <v>30838</v>
      </c>
      <c r="K2374">
        <v>30.87</v>
      </c>
      <c r="L2374">
        <v>48208.800000000003</v>
      </c>
      <c r="M2374">
        <v>120.1</v>
      </c>
      <c r="N2374">
        <v>10.26</v>
      </c>
      <c r="O2374">
        <v>119.7</v>
      </c>
      <c r="P2374">
        <v>8.16</v>
      </c>
      <c r="Q2374">
        <v>-79.2</v>
      </c>
      <c r="R2374">
        <v>0</v>
      </c>
      <c r="S2374">
        <v>4.5999999999999996</v>
      </c>
      <c r="T2374">
        <v>13.859</v>
      </c>
    </row>
    <row r="2375" spans="1:20" x14ac:dyDescent="0.2">
      <c r="A2375" s="2">
        <v>0.51736111111111116</v>
      </c>
      <c r="B2375" s="3">
        <v>45872</v>
      </c>
      <c r="C2375" s="1">
        <f t="shared" si="37"/>
        <v>45872.517361111109</v>
      </c>
      <c r="D2375" t="s">
        <v>19</v>
      </c>
      <c r="E2375" t="s">
        <v>20</v>
      </c>
      <c r="F2375" t="s">
        <v>21</v>
      </c>
      <c r="G2375">
        <v>36</v>
      </c>
      <c r="H2375">
        <v>37649.5</v>
      </c>
      <c r="I2375">
        <v>47416.7</v>
      </c>
      <c r="J2375">
        <v>30821</v>
      </c>
      <c r="K2375">
        <v>30.86</v>
      </c>
      <c r="L2375">
        <v>48169.1</v>
      </c>
      <c r="M2375">
        <v>131.69999999999999</v>
      </c>
      <c r="N2375">
        <v>11.17</v>
      </c>
      <c r="O2375">
        <v>131.30000000000001</v>
      </c>
      <c r="P2375">
        <v>8.2200000000000006</v>
      </c>
      <c r="Q2375">
        <v>-82.4</v>
      </c>
      <c r="R2375">
        <v>0</v>
      </c>
      <c r="S2375">
        <v>4.59</v>
      </c>
      <c r="T2375">
        <v>14.215</v>
      </c>
    </row>
    <row r="2376" spans="1:20" x14ac:dyDescent="0.2">
      <c r="A2376" s="2">
        <v>0.51388888888888884</v>
      </c>
      <c r="B2376" s="3">
        <v>45872</v>
      </c>
      <c r="C2376" s="1">
        <f t="shared" si="37"/>
        <v>45872.513888888891</v>
      </c>
      <c r="D2376" t="s">
        <v>19</v>
      </c>
      <c r="E2376" t="s">
        <v>20</v>
      </c>
      <c r="F2376" t="s">
        <v>21</v>
      </c>
      <c r="G2376">
        <v>36</v>
      </c>
      <c r="H2376">
        <v>37348.699999999997</v>
      </c>
      <c r="I2376">
        <v>47345.9</v>
      </c>
      <c r="J2376">
        <v>30775</v>
      </c>
      <c r="K2376">
        <v>30.8</v>
      </c>
      <c r="L2376">
        <v>48107.4</v>
      </c>
      <c r="M2376">
        <v>118.8</v>
      </c>
      <c r="N2376">
        <v>10.130000000000001</v>
      </c>
      <c r="O2376">
        <v>118.4</v>
      </c>
      <c r="P2376">
        <v>8.15</v>
      </c>
      <c r="Q2376">
        <v>-78.7</v>
      </c>
      <c r="R2376">
        <v>0</v>
      </c>
      <c r="S2376">
        <v>4.5999999999999996</v>
      </c>
      <c r="T2376">
        <v>13.945</v>
      </c>
    </row>
    <row r="2377" spans="1:20" x14ac:dyDescent="0.2">
      <c r="A2377" s="2">
        <v>0.51041666666666663</v>
      </c>
      <c r="B2377" s="3">
        <v>45872</v>
      </c>
      <c r="C2377" s="1">
        <f t="shared" si="37"/>
        <v>45872.510416666664</v>
      </c>
      <c r="D2377" t="s">
        <v>19</v>
      </c>
      <c r="E2377" t="s">
        <v>20</v>
      </c>
      <c r="F2377" t="s">
        <v>21</v>
      </c>
      <c r="G2377">
        <v>36</v>
      </c>
      <c r="H2377">
        <v>37234.800000000003</v>
      </c>
      <c r="I2377">
        <v>47321.2</v>
      </c>
      <c r="J2377">
        <v>30759</v>
      </c>
      <c r="K2377">
        <v>30.78</v>
      </c>
      <c r="L2377">
        <v>48086.1</v>
      </c>
      <c r="M2377">
        <v>117.7</v>
      </c>
      <c r="N2377">
        <v>10.06</v>
      </c>
      <c r="O2377">
        <v>117.4</v>
      </c>
      <c r="P2377">
        <v>8.14</v>
      </c>
      <c r="Q2377">
        <v>-78.099999999999994</v>
      </c>
      <c r="R2377">
        <v>0</v>
      </c>
      <c r="S2377">
        <v>4.59</v>
      </c>
      <c r="T2377">
        <v>13.840999999999999</v>
      </c>
    </row>
    <row r="2378" spans="1:20" x14ac:dyDescent="0.2">
      <c r="A2378" s="2">
        <v>0.50694444444444442</v>
      </c>
      <c r="B2378" s="3">
        <v>45872</v>
      </c>
      <c r="C2378" s="1">
        <f t="shared" si="37"/>
        <v>45872.506944444445</v>
      </c>
      <c r="D2378" t="s">
        <v>19</v>
      </c>
      <c r="E2378" t="s">
        <v>20</v>
      </c>
      <c r="F2378" t="s">
        <v>21</v>
      </c>
      <c r="G2378">
        <v>36</v>
      </c>
      <c r="H2378">
        <v>37216.6</v>
      </c>
      <c r="I2378">
        <v>47388.6</v>
      </c>
      <c r="J2378">
        <v>30803</v>
      </c>
      <c r="K2378">
        <v>30.83</v>
      </c>
      <c r="L2378">
        <v>48157.3</v>
      </c>
      <c r="M2378">
        <v>118.5</v>
      </c>
      <c r="N2378">
        <v>10.14</v>
      </c>
      <c r="O2378">
        <v>118.1</v>
      </c>
      <c r="P2378">
        <v>8.14</v>
      </c>
      <c r="Q2378">
        <v>-78.2</v>
      </c>
      <c r="R2378">
        <v>0</v>
      </c>
      <c r="S2378">
        <v>4.5999999999999996</v>
      </c>
      <c r="T2378">
        <v>13.762</v>
      </c>
    </row>
    <row r="2379" spans="1:20" x14ac:dyDescent="0.2">
      <c r="A2379" s="2">
        <v>0.50347222222222221</v>
      </c>
      <c r="B2379" s="3">
        <v>45872</v>
      </c>
      <c r="C2379" s="1">
        <f t="shared" si="37"/>
        <v>45872.503472222219</v>
      </c>
      <c r="D2379" t="s">
        <v>19</v>
      </c>
      <c r="E2379" t="s">
        <v>20</v>
      </c>
      <c r="F2379" t="s">
        <v>21</v>
      </c>
      <c r="G2379">
        <v>36</v>
      </c>
      <c r="H2379">
        <v>37780.699999999997</v>
      </c>
      <c r="I2379">
        <v>47348.3</v>
      </c>
      <c r="J2379">
        <v>30776</v>
      </c>
      <c r="K2379">
        <v>30.82</v>
      </c>
      <c r="L2379">
        <v>48091.6</v>
      </c>
      <c r="M2379">
        <v>133.6</v>
      </c>
      <c r="N2379">
        <v>11.28</v>
      </c>
      <c r="O2379">
        <v>133.1</v>
      </c>
      <c r="P2379">
        <v>8.23</v>
      </c>
      <c r="Q2379">
        <v>-83.2</v>
      </c>
      <c r="R2379">
        <v>0</v>
      </c>
      <c r="S2379">
        <v>4.59</v>
      </c>
      <c r="T2379">
        <v>14.42</v>
      </c>
    </row>
    <row r="2380" spans="1:20" x14ac:dyDescent="0.2">
      <c r="A2380" s="2">
        <v>0.5</v>
      </c>
      <c r="B2380" s="3">
        <v>45872</v>
      </c>
      <c r="C2380" s="1">
        <f t="shared" si="37"/>
        <v>45872.5</v>
      </c>
      <c r="D2380" t="s">
        <v>19</v>
      </c>
      <c r="E2380" t="s">
        <v>20</v>
      </c>
      <c r="F2380" t="s">
        <v>21</v>
      </c>
      <c r="G2380">
        <v>36</v>
      </c>
      <c r="H2380">
        <v>37937.4</v>
      </c>
      <c r="I2380">
        <v>47403.5</v>
      </c>
      <c r="J2380">
        <v>30812</v>
      </c>
      <c r="K2380">
        <v>30.86</v>
      </c>
      <c r="L2380">
        <v>48142.5</v>
      </c>
      <c r="M2380">
        <v>126.8</v>
      </c>
      <c r="N2380">
        <v>10.68</v>
      </c>
      <c r="O2380">
        <v>126.4</v>
      </c>
      <c r="P2380">
        <v>8.1999999999999993</v>
      </c>
      <c r="Q2380">
        <v>-81.7</v>
      </c>
      <c r="R2380">
        <v>0</v>
      </c>
      <c r="S2380">
        <v>4.5999999999999996</v>
      </c>
      <c r="T2380">
        <v>14.545</v>
      </c>
    </row>
    <row r="2381" spans="1:20" x14ac:dyDescent="0.2">
      <c r="A2381" s="2">
        <v>0.49652777777777779</v>
      </c>
      <c r="B2381" s="3">
        <v>45872</v>
      </c>
      <c r="C2381" s="1">
        <f t="shared" si="37"/>
        <v>45872.496527777781</v>
      </c>
      <c r="D2381" t="s">
        <v>19</v>
      </c>
      <c r="E2381" t="s">
        <v>20</v>
      </c>
      <c r="F2381" t="s">
        <v>21</v>
      </c>
      <c r="G2381">
        <v>36</v>
      </c>
      <c r="H2381">
        <v>37993</v>
      </c>
      <c r="I2381">
        <v>47395.9</v>
      </c>
      <c r="J2381">
        <v>30807</v>
      </c>
      <c r="K2381">
        <v>30.86</v>
      </c>
      <c r="L2381">
        <v>48132</v>
      </c>
      <c r="M2381">
        <v>131</v>
      </c>
      <c r="N2381">
        <v>11.02</v>
      </c>
      <c r="O2381">
        <v>130.6</v>
      </c>
      <c r="P2381">
        <v>8.2200000000000006</v>
      </c>
      <c r="Q2381">
        <v>-82.6</v>
      </c>
      <c r="R2381">
        <v>0</v>
      </c>
      <c r="S2381">
        <v>4.59</v>
      </c>
      <c r="T2381">
        <v>14.613</v>
      </c>
    </row>
    <row r="2382" spans="1:20" x14ac:dyDescent="0.2">
      <c r="A2382" s="2">
        <v>0.49305555555555558</v>
      </c>
      <c r="B2382" s="3">
        <v>45872</v>
      </c>
      <c r="C2382" s="1">
        <f t="shared" si="37"/>
        <v>45872.493055555555</v>
      </c>
      <c r="D2382" t="s">
        <v>19</v>
      </c>
      <c r="E2382" t="s">
        <v>20</v>
      </c>
      <c r="F2382" t="s">
        <v>21</v>
      </c>
      <c r="G2382">
        <v>36</v>
      </c>
      <c r="H2382">
        <v>38089.300000000003</v>
      </c>
      <c r="I2382">
        <v>47446</v>
      </c>
      <c r="J2382">
        <v>30840</v>
      </c>
      <c r="K2382">
        <v>30.9</v>
      </c>
      <c r="L2382">
        <v>48180.3</v>
      </c>
      <c r="M2382">
        <v>127.3</v>
      </c>
      <c r="N2382">
        <v>10.69</v>
      </c>
      <c r="O2382">
        <v>126.9</v>
      </c>
      <c r="P2382">
        <v>8.1999999999999993</v>
      </c>
      <c r="Q2382">
        <v>-81.5</v>
      </c>
      <c r="R2382">
        <v>0</v>
      </c>
      <c r="S2382">
        <v>4.5999999999999996</v>
      </c>
      <c r="T2382">
        <v>14.675000000000001</v>
      </c>
    </row>
    <row r="2383" spans="1:20" x14ac:dyDescent="0.2">
      <c r="A2383" s="2">
        <v>0.48958333333333331</v>
      </c>
      <c r="B2383" s="3">
        <v>45872</v>
      </c>
      <c r="C2383" s="1">
        <f t="shared" si="37"/>
        <v>45872.489583333336</v>
      </c>
      <c r="D2383" t="s">
        <v>19</v>
      </c>
      <c r="E2383" t="s">
        <v>20</v>
      </c>
      <c r="F2383" t="s">
        <v>21</v>
      </c>
      <c r="G2383">
        <v>36</v>
      </c>
      <c r="H2383">
        <v>38752.199999999997</v>
      </c>
      <c r="I2383">
        <v>47330.7</v>
      </c>
      <c r="J2383">
        <v>30765</v>
      </c>
      <c r="K2383">
        <v>30.83</v>
      </c>
      <c r="L2383">
        <v>48025.8</v>
      </c>
      <c r="M2383">
        <v>135.1</v>
      </c>
      <c r="N2383">
        <v>11.16</v>
      </c>
      <c r="O2383">
        <v>134.69999999999999</v>
      </c>
      <c r="P2383">
        <v>8.27</v>
      </c>
      <c r="Q2383">
        <v>-85.4</v>
      </c>
      <c r="R2383">
        <v>0</v>
      </c>
      <c r="S2383">
        <v>4.59</v>
      </c>
      <c r="T2383">
        <v>15.510999999999999</v>
      </c>
    </row>
    <row r="2384" spans="1:20" x14ac:dyDescent="0.2">
      <c r="A2384" s="2">
        <v>0.4861111111111111</v>
      </c>
      <c r="B2384" s="3">
        <v>45872</v>
      </c>
      <c r="C2384" s="1">
        <f t="shared" si="37"/>
        <v>45872.486111111109</v>
      </c>
      <c r="D2384" t="s">
        <v>19</v>
      </c>
      <c r="E2384" t="s">
        <v>20</v>
      </c>
      <c r="F2384" t="s">
        <v>21</v>
      </c>
      <c r="G2384">
        <v>36</v>
      </c>
      <c r="H2384">
        <v>38680</v>
      </c>
      <c r="I2384">
        <v>47318.8</v>
      </c>
      <c r="J2384">
        <v>30757</v>
      </c>
      <c r="K2384">
        <v>30.82</v>
      </c>
      <c r="L2384">
        <v>48016.9</v>
      </c>
      <c r="M2384">
        <v>137.1</v>
      </c>
      <c r="N2384">
        <v>11.34</v>
      </c>
      <c r="O2384">
        <v>136.6</v>
      </c>
      <c r="P2384">
        <v>8.27</v>
      </c>
      <c r="Q2384">
        <v>-85.8</v>
      </c>
      <c r="R2384">
        <v>0</v>
      </c>
      <c r="S2384">
        <v>4.5999999999999996</v>
      </c>
      <c r="T2384">
        <v>15.442</v>
      </c>
    </row>
    <row r="2385" spans="1:20" x14ac:dyDescent="0.2">
      <c r="A2385" s="2">
        <v>0.4826388888888889</v>
      </c>
      <c r="B2385" s="3">
        <v>45872</v>
      </c>
      <c r="C2385" s="1">
        <f t="shared" si="37"/>
        <v>45872.482638888891</v>
      </c>
      <c r="D2385" t="s">
        <v>19</v>
      </c>
      <c r="E2385" t="s">
        <v>20</v>
      </c>
      <c r="F2385" t="s">
        <v>21</v>
      </c>
      <c r="G2385">
        <v>36</v>
      </c>
      <c r="H2385">
        <v>38566.1</v>
      </c>
      <c r="I2385">
        <v>47328.1</v>
      </c>
      <c r="J2385">
        <v>30763</v>
      </c>
      <c r="K2385">
        <v>30.82</v>
      </c>
      <c r="L2385">
        <v>48032.7</v>
      </c>
      <c r="M2385">
        <v>131</v>
      </c>
      <c r="N2385">
        <v>10.87</v>
      </c>
      <c r="O2385">
        <v>130.6</v>
      </c>
      <c r="P2385">
        <v>8.24</v>
      </c>
      <c r="Q2385">
        <v>-83.8</v>
      </c>
      <c r="R2385">
        <v>0</v>
      </c>
      <c r="S2385">
        <v>4.59</v>
      </c>
      <c r="T2385">
        <v>15.307</v>
      </c>
    </row>
    <row r="2386" spans="1:20" x14ac:dyDescent="0.2">
      <c r="A2386" s="2">
        <v>0.47916666666666669</v>
      </c>
      <c r="B2386" s="3">
        <v>45872</v>
      </c>
      <c r="C2386" s="1">
        <f t="shared" si="37"/>
        <v>45872.479166666664</v>
      </c>
      <c r="D2386" t="s">
        <v>19</v>
      </c>
      <c r="E2386" t="s">
        <v>20</v>
      </c>
      <c r="F2386" t="s">
        <v>21</v>
      </c>
      <c r="G2386">
        <v>36</v>
      </c>
      <c r="H2386">
        <v>37990.800000000003</v>
      </c>
      <c r="I2386">
        <v>47281.2</v>
      </c>
      <c r="J2386">
        <v>30733</v>
      </c>
      <c r="K2386">
        <v>30.78</v>
      </c>
      <c r="L2386">
        <v>48011.5</v>
      </c>
      <c r="M2386">
        <v>116.1</v>
      </c>
      <c r="N2386">
        <v>9.75</v>
      </c>
      <c r="O2386">
        <v>115.7</v>
      </c>
      <c r="P2386">
        <v>8.1300000000000008</v>
      </c>
      <c r="Q2386">
        <v>-78</v>
      </c>
      <c r="R2386">
        <v>0</v>
      </c>
      <c r="S2386">
        <v>4.5999999999999996</v>
      </c>
      <c r="T2386">
        <v>14.712</v>
      </c>
    </row>
    <row r="2387" spans="1:20" x14ac:dyDescent="0.2">
      <c r="A2387" s="2">
        <v>0.47569444444444442</v>
      </c>
      <c r="B2387" s="3">
        <v>45872</v>
      </c>
      <c r="C2387" s="1">
        <f t="shared" si="37"/>
        <v>45872.475694444445</v>
      </c>
      <c r="D2387" t="s">
        <v>19</v>
      </c>
      <c r="E2387" t="s">
        <v>20</v>
      </c>
      <c r="F2387" t="s">
        <v>21</v>
      </c>
      <c r="G2387">
        <v>36</v>
      </c>
      <c r="H2387">
        <v>37741.300000000003</v>
      </c>
      <c r="I2387">
        <v>47373.8</v>
      </c>
      <c r="J2387">
        <v>30793</v>
      </c>
      <c r="K2387">
        <v>30.84</v>
      </c>
      <c r="L2387">
        <v>48120.1</v>
      </c>
      <c r="M2387">
        <v>127.7</v>
      </c>
      <c r="N2387">
        <v>10.8</v>
      </c>
      <c r="O2387">
        <v>127.3</v>
      </c>
      <c r="P2387">
        <v>8.1999999999999993</v>
      </c>
      <c r="Q2387">
        <v>-81.400000000000006</v>
      </c>
      <c r="R2387">
        <v>0</v>
      </c>
      <c r="S2387">
        <v>4.59</v>
      </c>
      <c r="T2387">
        <v>14.355</v>
      </c>
    </row>
    <row r="2388" spans="1:20" x14ac:dyDescent="0.2">
      <c r="A2388" s="2">
        <v>0.47222222222222221</v>
      </c>
      <c r="B2388" s="3">
        <v>45872</v>
      </c>
      <c r="C2388" s="1">
        <f t="shared" si="37"/>
        <v>45872.472222222219</v>
      </c>
      <c r="D2388" t="s">
        <v>19</v>
      </c>
      <c r="E2388" t="s">
        <v>20</v>
      </c>
      <c r="F2388" t="s">
        <v>21</v>
      </c>
      <c r="G2388">
        <v>36</v>
      </c>
      <c r="H2388">
        <v>37717</v>
      </c>
      <c r="I2388">
        <v>47256.4</v>
      </c>
      <c r="J2388">
        <v>30717</v>
      </c>
      <c r="K2388">
        <v>30.75</v>
      </c>
      <c r="L2388">
        <v>47997.8</v>
      </c>
      <c r="M2388">
        <v>113.8</v>
      </c>
      <c r="N2388">
        <v>9.61</v>
      </c>
      <c r="O2388">
        <v>113.5</v>
      </c>
      <c r="P2388">
        <v>8.11</v>
      </c>
      <c r="Q2388">
        <v>-76.8</v>
      </c>
      <c r="R2388">
        <v>0</v>
      </c>
      <c r="S2388">
        <v>4.5999999999999996</v>
      </c>
      <c r="T2388">
        <v>14.430999999999999</v>
      </c>
    </row>
    <row r="2389" spans="1:20" x14ac:dyDescent="0.2">
      <c r="A2389" s="2">
        <v>0.46875</v>
      </c>
      <c r="B2389" s="3">
        <v>45872</v>
      </c>
      <c r="C2389" s="1">
        <f t="shared" si="37"/>
        <v>45872.46875</v>
      </c>
      <c r="D2389" t="s">
        <v>19</v>
      </c>
      <c r="E2389" t="s">
        <v>20</v>
      </c>
      <c r="F2389" t="s">
        <v>21</v>
      </c>
      <c r="G2389">
        <v>36</v>
      </c>
      <c r="H2389">
        <v>37577.800000000003</v>
      </c>
      <c r="I2389">
        <v>47295.4</v>
      </c>
      <c r="J2389">
        <v>30742</v>
      </c>
      <c r="K2389">
        <v>30.78</v>
      </c>
      <c r="L2389">
        <v>48044.800000000003</v>
      </c>
      <c r="M2389">
        <v>111.5</v>
      </c>
      <c r="N2389">
        <v>9.4499999999999993</v>
      </c>
      <c r="O2389">
        <v>111.1</v>
      </c>
      <c r="P2389">
        <v>8.1</v>
      </c>
      <c r="Q2389">
        <v>-76.3</v>
      </c>
      <c r="R2389">
        <v>0</v>
      </c>
      <c r="S2389">
        <v>4.59</v>
      </c>
      <c r="T2389">
        <v>14.243</v>
      </c>
    </row>
    <row r="2390" spans="1:20" x14ac:dyDescent="0.2">
      <c r="A2390" s="2">
        <v>0.46527777777777779</v>
      </c>
      <c r="B2390" s="3">
        <v>45872</v>
      </c>
      <c r="C2390" s="1">
        <f t="shared" si="37"/>
        <v>45872.465277777781</v>
      </c>
      <c r="D2390" t="s">
        <v>19</v>
      </c>
      <c r="E2390" t="s">
        <v>20</v>
      </c>
      <c r="F2390" t="s">
        <v>21</v>
      </c>
      <c r="G2390">
        <v>36</v>
      </c>
      <c r="H2390">
        <v>37590.1</v>
      </c>
      <c r="I2390">
        <v>47274.7</v>
      </c>
      <c r="J2390">
        <v>30729</v>
      </c>
      <c r="K2390">
        <v>30.76</v>
      </c>
      <c r="L2390">
        <v>48022.6</v>
      </c>
      <c r="M2390">
        <v>114</v>
      </c>
      <c r="N2390">
        <v>9.66</v>
      </c>
      <c r="O2390">
        <v>113.6</v>
      </c>
      <c r="P2390">
        <v>8.1199999999999992</v>
      </c>
      <c r="Q2390">
        <v>-77.2</v>
      </c>
      <c r="R2390">
        <v>0</v>
      </c>
      <c r="S2390">
        <v>4.5999999999999996</v>
      </c>
      <c r="T2390">
        <v>14.273999999999999</v>
      </c>
    </row>
    <row r="2391" spans="1:20" x14ac:dyDescent="0.2">
      <c r="A2391" s="2">
        <v>0.46180555555555558</v>
      </c>
      <c r="B2391" s="3">
        <v>45872</v>
      </c>
      <c r="C2391" s="1">
        <f t="shared" si="37"/>
        <v>45872.461805555555</v>
      </c>
      <c r="D2391" t="s">
        <v>19</v>
      </c>
      <c r="E2391" t="s">
        <v>20</v>
      </c>
      <c r="F2391" t="s">
        <v>21</v>
      </c>
      <c r="G2391">
        <v>36</v>
      </c>
      <c r="H2391">
        <v>37298</v>
      </c>
      <c r="I2391">
        <v>47413.7</v>
      </c>
      <c r="J2391">
        <v>30819</v>
      </c>
      <c r="K2391">
        <v>30.85</v>
      </c>
      <c r="L2391">
        <v>48180.4</v>
      </c>
      <c r="M2391">
        <v>103</v>
      </c>
      <c r="N2391">
        <v>8.8000000000000007</v>
      </c>
      <c r="O2391">
        <v>102.6</v>
      </c>
      <c r="P2391">
        <v>8.0500000000000007</v>
      </c>
      <c r="Q2391">
        <v>-73.5</v>
      </c>
      <c r="R2391">
        <v>0</v>
      </c>
      <c r="S2391">
        <v>4.59</v>
      </c>
      <c r="T2391">
        <v>13.83</v>
      </c>
    </row>
    <row r="2392" spans="1:20" x14ac:dyDescent="0.2">
      <c r="A2392" s="2">
        <v>0.45833333333333331</v>
      </c>
      <c r="B2392" s="3">
        <v>45872</v>
      </c>
      <c r="C2392" s="1">
        <f t="shared" si="37"/>
        <v>45872.458333333336</v>
      </c>
      <c r="D2392" t="s">
        <v>19</v>
      </c>
      <c r="E2392" t="s">
        <v>20</v>
      </c>
      <c r="F2392" t="s">
        <v>21</v>
      </c>
      <c r="G2392">
        <v>36</v>
      </c>
      <c r="H2392">
        <v>37774.1</v>
      </c>
      <c r="I2392">
        <v>47384.6</v>
      </c>
      <c r="J2392">
        <v>30800</v>
      </c>
      <c r="K2392">
        <v>30.84</v>
      </c>
      <c r="L2392">
        <v>48130</v>
      </c>
      <c r="M2392">
        <v>109.7</v>
      </c>
      <c r="N2392">
        <v>9.27</v>
      </c>
      <c r="O2392">
        <v>109.4</v>
      </c>
      <c r="P2392">
        <v>8.1</v>
      </c>
      <c r="Q2392">
        <v>-76.400000000000006</v>
      </c>
      <c r="R2392">
        <v>0</v>
      </c>
      <c r="S2392">
        <v>4.5999999999999996</v>
      </c>
      <c r="T2392">
        <v>14.381</v>
      </c>
    </row>
    <row r="2393" spans="1:20" x14ac:dyDescent="0.2">
      <c r="A2393" s="2">
        <v>0.4548611111111111</v>
      </c>
      <c r="B2393" s="3">
        <v>45872</v>
      </c>
      <c r="C2393" s="1">
        <f t="shared" si="37"/>
        <v>45872.454861111109</v>
      </c>
      <c r="D2393" t="s">
        <v>19</v>
      </c>
      <c r="E2393" t="s">
        <v>20</v>
      </c>
      <c r="F2393" t="s">
        <v>21</v>
      </c>
      <c r="G2393">
        <v>36</v>
      </c>
      <c r="H2393">
        <v>37744.9</v>
      </c>
      <c r="I2393">
        <v>47425.8</v>
      </c>
      <c r="J2393">
        <v>30827</v>
      </c>
      <c r="K2393">
        <v>30.87</v>
      </c>
      <c r="L2393">
        <v>48174.6</v>
      </c>
      <c r="M2393">
        <v>115.2</v>
      </c>
      <c r="N2393">
        <v>9.75</v>
      </c>
      <c r="O2393">
        <v>114.8</v>
      </c>
      <c r="P2393">
        <v>8.1199999999999992</v>
      </c>
      <c r="Q2393">
        <v>-77.2</v>
      </c>
      <c r="R2393">
        <v>0</v>
      </c>
      <c r="S2393">
        <v>4.59</v>
      </c>
      <c r="T2393">
        <v>14.313000000000001</v>
      </c>
    </row>
    <row r="2394" spans="1:20" x14ac:dyDescent="0.2">
      <c r="A2394" s="2">
        <v>0.4513888888888889</v>
      </c>
      <c r="B2394" s="3">
        <v>45872</v>
      </c>
      <c r="C2394" s="1">
        <f t="shared" si="37"/>
        <v>45872.451388888891</v>
      </c>
      <c r="D2394" t="s">
        <v>19</v>
      </c>
      <c r="E2394" t="s">
        <v>20</v>
      </c>
      <c r="F2394" t="s">
        <v>21</v>
      </c>
      <c r="G2394">
        <v>36</v>
      </c>
      <c r="H2394">
        <v>38225.300000000003</v>
      </c>
      <c r="I2394">
        <v>47412.800000000003</v>
      </c>
      <c r="J2394">
        <v>30818</v>
      </c>
      <c r="K2394">
        <v>30.88</v>
      </c>
      <c r="L2394">
        <v>48139</v>
      </c>
      <c r="M2394">
        <v>113</v>
      </c>
      <c r="N2394">
        <v>9.4600000000000009</v>
      </c>
      <c r="O2394">
        <v>112.6</v>
      </c>
      <c r="P2394">
        <v>8.1</v>
      </c>
      <c r="Q2394">
        <v>-76.400000000000006</v>
      </c>
      <c r="R2394">
        <v>0</v>
      </c>
      <c r="S2394">
        <v>4.5999999999999996</v>
      </c>
      <c r="T2394">
        <v>14.855</v>
      </c>
    </row>
    <row r="2395" spans="1:20" x14ac:dyDescent="0.2">
      <c r="A2395" s="2">
        <v>0.44791666666666669</v>
      </c>
      <c r="B2395" s="3">
        <v>45872</v>
      </c>
      <c r="C2395" s="1">
        <f t="shared" si="37"/>
        <v>45872.447916666664</v>
      </c>
      <c r="D2395" t="s">
        <v>19</v>
      </c>
      <c r="E2395" t="s">
        <v>20</v>
      </c>
      <c r="F2395" t="s">
        <v>21</v>
      </c>
      <c r="G2395">
        <v>36</v>
      </c>
      <c r="H2395">
        <v>38364.6</v>
      </c>
      <c r="I2395">
        <v>47321.7</v>
      </c>
      <c r="J2395">
        <v>30759</v>
      </c>
      <c r="K2395">
        <v>30.82</v>
      </c>
      <c r="L2395">
        <v>48036.1</v>
      </c>
      <c r="M2395">
        <v>127.6</v>
      </c>
      <c r="N2395">
        <v>10.63</v>
      </c>
      <c r="O2395">
        <v>127.2</v>
      </c>
      <c r="P2395">
        <v>8.2200000000000006</v>
      </c>
      <c r="Q2395">
        <v>-82.6</v>
      </c>
      <c r="R2395">
        <v>0</v>
      </c>
      <c r="S2395">
        <v>4.59</v>
      </c>
      <c r="T2395">
        <v>15.09</v>
      </c>
    </row>
    <row r="2396" spans="1:20" x14ac:dyDescent="0.2">
      <c r="A2396" s="2">
        <v>0.44444444444444442</v>
      </c>
      <c r="B2396" s="3">
        <v>45872</v>
      </c>
      <c r="C2396" s="1">
        <f t="shared" si="37"/>
        <v>45872.444444444445</v>
      </c>
      <c r="D2396" t="s">
        <v>19</v>
      </c>
      <c r="E2396" t="s">
        <v>20</v>
      </c>
      <c r="F2396" t="s">
        <v>21</v>
      </c>
      <c r="G2396">
        <v>36</v>
      </c>
      <c r="H2396">
        <v>38304.800000000003</v>
      </c>
      <c r="I2396">
        <v>47267.4</v>
      </c>
      <c r="J2396">
        <v>30724</v>
      </c>
      <c r="K2396">
        <v>30.78</v>
      </c>
      <c r="L2396">
        <v>47981.8</v>
      </c>
      <c r="M2396">
        <v>128.9</v>
      </c>
      <c r="N2396">
        <v>10.75</v>
      </c>
      <c r="O2396">
        <v>128.5</v>
      </c>
      <c r="P2396">
        <v>8.2200000000000006</v>
      </c>
      <c r="Q2396">
        <v>-83</v>
      </c>
      <c r="R2396">
        <v>0</v>
      </c>
      <c r="S2396">
        <v>4.5999999999999996</v>
      </c>
      <c r="T2396">
        <v>15.073</v>
      </c>
    </row>
    <row r="2397" spans="1:20" x14ac:dyDescent="0.2">
      <c r="A2397" s="2">
        <v>0.44097222222222221</v>
      </c>
      <c r="B2397" s="3">
        <v>45872</v>
      </c>
      <c r="C2397" s="1">
        <f t="shared" si="37"/>
        <v>45872.440972222219</v>
      </c>
      <c r="D2397" t="s">
        <v>19</v>
      </c>
      <c r="E2397" t="s">
        <v>20</v>
      </c>
      <c r="F2397" t="s">
        <v>21</v>
      </c>
      <c r="G2397">
        <v>36</v>
      </c>
      <c r="H2397">
        <v>38485.5</v>
      </c>
      <c r="I2397">
        <v>47309.3</v>
      </c>
      <c r="J2397">
        <v>30751</v>
      </c>
      <c r="K2397">
        <v>30.81</v>
      </c>
      <c r="L2397">
        <v>48017</v>
      </c>
      <c r="M2397">
        <v>131.19999999999999</v>
      </c>
      <c r="N2397">
        <v>10.9</v>
      </c>
      <c r="O2397">
        <v>130.80000000000001</v>
      </c>
      <c r="P2397">
        <v>8.25</v>
      </c>
      <c r="Q2397">
        <v>-84.3</v>
      </c>
      <c r="R2397">
        <v>0</v>
      </c>
      <c r="S2397">
        <v>4.59</v>
      </c>
      <c r="T2397">
        <v>15.234999999999999</v>
      </c>
    </row>
    <row r="2398" spans="1:20" x14ac:dyDescent="0.2">
      <c r="A2398" s="2">
        <v>0.4375</v>
      </c>
      <c r="B2398" s="3">
        <v>45872</v>
      </c>
      <c r="C2398" s="1">
        <f t="shared" si="37"/>
        <v>45872.4375</v>
      </c>
      <c r="D2398" t="s">
        <v>19</v>
      </c>
      <c r="E2398" t="s">
        <v>20</v>
      </c>
      <c r="F2398" t="s">
        <v>21</v>
      </c>
      <c r="G2398">
        <v>36</v>
      </c>
      <c r="H2398">
        <v>38440.6</v>
      </c>
      <c r="I2398">
        <v>47298.5</v>
      </c>
      <c r="J2398">
        <v>30744</v>
      </c>
      <c r="K2398">
        <v>30.8</v>
      </c>
      <c r="L2398">
        <v>48007.8</v>
      </c>
      <c r="M2398">
        <v>130.1</v>
      </c>
      <c r="N2398">
        <v>10.82</v>
      </c>
      <c r="O2398">
        <v>129.69999999999999</v>
      </c>
      <c r="P2398">
        <v>8.24</v>
      </c>
      <c r="Q2398">
        <v>-83.8</v>
      </c>
      <c r="R2398">
        <v>0</v>
      </c>
      <c r="S2398">
        <v>4.5999999999999996</v>
      </c>
      <c r="T2398">
        <v>15.195</v>
      </c>
    </row>
    <row r="2399" spans="1:20" x14ac:dyDescent="0.2">
      <c r="A2399" s="2">
        <v>0.43402777777777779</v>
      </c>
      <c r="B2399" s="3">
        <v>45872</v>
      </c>
      <c r="C2399" s="1">
        <f t="shared" si="37"/>
        <v>45872.434027777781</v>
      </c>
      <c r="D2399" t="s">
        <v>19</v>
      </c>
      <c r="E2399" t="s">
        <v>20</v>
      </c>
      <c r="F2399" t="s">
        <v>21</v>
      </c>
      <c r="G2399">
        <v>36</v>
      </c>
      <c r="H2399">
        <v>38395.699999999997</v>
      </c>
      <c r="I2399">
        <v>47292.9</v>
      </c>
      <c r="J2399">
        <v>30740</v>
      </c>
      <c r="K2399">
        <v>30.8</v>
      </c>
      <c r="L2399">
        <v>48004.2</v>
      </c>
      <c r="M2399">
        <v>127.5</v>
      </c>
      <c r="N2399">
        <v>10.62</v>
      </c>
      <c r="O2399">
        <v>127.1</v>
      </c>
      <c r="P2399">
        <v>8.23</v>
      </c>
      <c r="Q2399">
        <v>-83.2</v>
      </c>
      <c r="R2399">
        <v>0</v>
      </c>
      <c r="S2399">
        <v>4.59</v>
      </c>
      <c r="T2399">
        <v>15.15</v>
      </c>
    </row>
    <row r="2400" spans="1:20" x14ac:dyDescent="0.2">
      <c r="A2400" s="2">
        <v>0.43055555555555558</v>
      </c>
      <c r="B2400" s="3">
        <v>45872</v>
      </c>
      <c r="C2400" s="1">
        <f t="shared" si="37"/>
        <v>45872.430555555555</v>
      </c>
      <c r="D2400" t="s">
        <v>19</v>
      </c>
      <c r="E2400" t="s">
        <v>20</v>
      </c>
      <c r="F2400" t="s">
        <v>21</v>
      </c>
      <c r="G2400">
        <v>36</v>
      </c>
      <c r="H2400">
        <v>38107.1</v>
      </c>
      <c r="I2400">
        <v>47367.9</v>
      </c>
      <c r="J2400">
        <v>30789</v>
      </c>
      <c r="K2400">
        <v>30.84</v>
      </c>
      <c r="L2400">
        <v>48097.3</v>
      </c>
      <c r="M2400">
        <v>120.1</v>
      </c>
      <c r="N2400">
        <v>10.08</v>
      </c>
      <c r="O2400">
        <v>119.7</v>
      </c>
      <c r="P2400">
        <v>8.17</v>
      </c>
      <c r="Q2400">
        <v>-79.900000000000006</v>
      </c>
      <c r="R2400">
        <v>0</v>
      </c>
      <c r="S2400">
        <v>4.5999999999999996</v>
      </c>
      <c r="T2400">
        <v>14.763999999999999</v>
      </c>
    </row>
    <row r="2401" spans="1:20" x14ac:dyDescent="0.2">
      <c r="A2401" s="2">
        <v>0.42708333333333331</v>
      </c>
      <c r="B2401" s="3">
        <v>45872</v>
      </c>
      <c r="C2401" s="1">
        <f t="shared" si="37"/>
        <v>45872.427083333336</v>
      </c>
      <c r="D2401" t="s">
        <v>19</v>
      </c>
      <c r="E2401" t="s">
        <v>20</v>
      </c>
      <c r="F2401" t="s">
        <v>21</v>
      </c>
      <c r="G2401">
        <v>36</v>
      </c>
      <c r="H2401">
        <v>37866</v>
      </c>
      <c r="I2401">
        <v>47127.4</v>
      </c>
      <c r="J2401">
        <v>30633</v>
      </c>
      <c r="K2401">
        <v>30.67</v>
      </c>
      <c r="L2401">
        <v>47855.3</v>
      </c>
      <c r="M2401">
        <v>122</v>
      </c>
      <c r="N2401">
        <v>10.25</v>
      </c>
      <c r="O2401">
        <v>121.6</v>
      </c>
      <c r="P2401">
        <v>8.18</v>
      </c>
      <c r="Q2401">
        <v>-80.400000000000006</v>
      </c>
      <c r="R2401">
        <v>0</v>
      </c>
      <c r="S2401">
        <v>4.59</v>
      </c>
      <c r="T2401">
        <v>14.711</v>
      </c>
    </row>
    <row r="2402" spans="1:20" x14ac:dyDescent="0.2">
      <c r="A2402" s="2">
        <v>0.4236111111111111</v>
      </c>
      <c r="B2402" s="3">
        <v>45872</v>
      </c>
      <c r="C2402" s="1">
        <f t="shared" si="37"/>
        <v>45872.423611111109</v>
      </c>
      <c r="D2402" t="s">
        <v>19</v>
      </c>
      <c r="E2402" t="s">
        <v>20</v>
      </c>
      <c r="F2402" t="s">
        <v>21</v>
      </c>
      <c r="G2402">
        <v>36</v>
      </c>
      <c r="H2402">
        <v>37724.400000000001</v>
      </c>
      <c r="I2402">
        <v>47313.5</v>
      </c>
      <c r="J2402">
        <v>30754</v>
      </c>
      <c r="K2402">
        <v>30.79</v>
      </c>
      <c r="L2402">
        <v>48057.5</v>
      </c>
      <c r="M2402">
        <v>123.8</v>
      </c>
      <c r="N2402">
        <v>10.46</v>
      </c>
      <c r="O2402">
        <v>123.4</v>
      </c>
      <c r="P2402">
        <v>8.1999999999999993</v>
      </c>
      <c r="Q2402">
        <v>-81.8</v>
      </c>
      <c r="R2402">
        <v>0</v>
      </c>
      <c r="S2402">
        <v>4.5999999999999996</v>
      </c>
      <c r="T2402">
        <v>14.388999999999999</v>
      </c>
    </row>
    <row r="2403" spans="1:20" x14ac:dyDescent="0.2">
      <c r="A2403" s="2">
        <v>0.4201388888888889</v>
      </c>
      <c r="B2403" s="3">
        <v>45872</v>
      </c>
      <c r="C2403" s="1">
        <f t="shared" si="37"/>
        <v>45872.420138888891</v>
      </c>
      <c r="D2403" t="s">
        <v>19</v>
      </c>
      <c r="E2403" t="s">
        <v>20</v>
      </c>
      <c r="F2403" t="s">
        <v>21</v>
      </c>
      <c r="G2403">
        <v>36</v>
      </c>
      <c r="H2403">
        <v>37715.9</v>
      </c>
      <c r="I2403">
        <v>47289.3</v>
      </c>
      <c r="J2403">
        <v>30738</v>
      </c>
      <c r="K2403">
        <v>30.78</v>
      </c>
      <c r="L2403">
        <v>48032.5</v>
      </c>
      <c r="M2403">
        <v>124.7</v>
      </c>
      <c r="N2403">
        <v>10.54</v>
      </c>
      <c r="O2403">
        <v>124.3</v>
      </c>
      <c r="P2403">
        <v>8.19</v>
      </c>
      <c r="Q2403">
        <v>-81</v>
      </c>
      <c r="R2403">
        <v>0</v>
      </c>
      <c r="S2403">
        <v>4.59</v>
      </c>
      <c r="T2403">
        <v>14.401</v>
      </c>
    </row>
    <row r="2404" spans="1:20" x14ac:dyDescent="0.2">
      <c r="A2404" s="2">
        <v>0.41666666666666669</v>
      </c>
      <c r="B2404" s="3">
        <v>45872</v>
      </c>
      <c r="C2404" s="1">
        <f t="shared" si="37"/>
        <v>45872.416666666664</v>
      </c>
      <c r="D2404" t="s">
        <v>19</v>
      </c>
      <c r="E2404" t="s">
        <v>20</v>
      </c>
      <c r="F2404" t="s">
        <v>21</v>
      </c>
      <c r="G2404">
        <v>36</v>
      </c>
      <c r="H2404">
        <v>37678.699999999997</v>
      </c>
      <c r="I2404">
        <v>47325.3</v>
      </c>
      <c r="J2404">
        <v>30761</v>
      </c>
      <c r="K2404">
        <v>30.8</v>
      </c>
      <c r="L2404">
        <v>48071.9</v>
      </c>
      <c r="M2404">
        <v>126.6</v>
      </c>
      <c r="N2404">
        <v>10.71</v>
      </c>
      <c r="O2404">
        <v>126.1</v>
      </c>
      <c r="P2404">
        <v>8.19</v>
      </c>
      <c r="Q2404">
        <v>-81</v>
      </c>
      <c r="R2404">
        <v>0</v>
      </c>
      <c r="S2404">
        <v>4.5999999999999996</v>
      </c>
      <c r="T2404">
        <v>14.327999999999999</v>
      </c>
    </row>
    <row r="2405" spans="1:20" x14ac:dyDescent="0.2">
      <c r="A2405" s="2">
        <v>0.41319444444444442</v>
      </c>
      <c r="B2405" s="3">
        <v>45872</v>
      </c>
      <c r="C2405" s="1">
        <f t="shared" si="37"/>
        <v>45872.413194444445</v>
      </c>
      <c r="D2405" t="s">
        <v>19</v>
      </c>
      <c r="E2405" t="s">
        <v>20</v>
      </c>
      <c r="F2405" t="s">
        <v>21</v>
      </c>
      <c r="G2405">
        <v>36</v>
      </c>
      <c r="H2405">
        <v>37676.300000000003</v>
      </c>
      <c r="I2405">
        <v>47285</v>
      </c>
      <c r="J2405">
        <v>30735</v>
      </c>
      <c r="K2405">
        <v>30.77</v>
      </c>
      <c r="L2405">
        <v>48029.7</v>
      </c>
      <c r="M2405">
        <v>123.2</v>
      </c>
      <c r="N2405">
        <v>10.42</v>
      </c>
      <c r="O2405">
        <v>122.8</v>
      </c>
      <c r="P2405">
        <v>8.17</v>
      </c>
      <c r="Q2405">
        <v>-80.2</v>
      </c>
      <c r="R2405">
        <v>0</v>
      </c>
      <c r="S2405">
        <v>4.59</v>
      </c>
      <c r="T2405">
        <v>14.361000000000001</v>
      </c>
    </row>
    <row r="2406" spans="1:20" x14ac:dyDescent="0.2">
      <c r="A2406" s="2">
        <v>0.40972222222222221</v>
      </c>
      <c r="B2406" s="3">
        <v>45872</v>
      </c>
      <c r="C2406" s="1">
        <f t="shared" si="37"/>
        <v>45872.409722222219</v>
      </c>
      <c r="D2406" t="s">
        <v>19</v>
      </c>
      <c r="E2406" t="s">
        <v>20</v>
      </c>
      <c r="F2406" t="s">
        <v>21</v>
      </c>
      <c r="G2406">
        <v>36</v>
      </c>
      <c r="H2406">
        <v>37636.800000000003</v>
      </c>
      <c r="I2406">
        <v>47167.6</v>
      </c>
      <c r="J2406">
        <v>30659</v>
      </c>
      <c r="K2406">
        <v>30.69</v>
      </c>
      <c r="L2406">
        <v>47908</v>
      </c>
      <c r="M2406">
        <v>121</v>
      </c>
      <c r="N2406">
        <v>10.23</v>
      </c>
      <c r="O2406">
        <v>120.6</v>
      </c>
      <c r="P2406">
        <v>8.16</v>
      </c>
      <c r="Q2406">
        <v>-79.599999999999994</v>
      </c>
      <c r="R2406">
        <v>0</v>
      </c>
      <c r="S2406">
        <v>4.5999999999999996</v>
      </c>
      <c r="T2406">
        <v>14.420999999999999</v>
      </c>
    </row>
    <row r="2407" spans="1:20" x14ac:dyDescent="0.2">
      <c r="A2407" s="2">
        <v>0.40625</v>
      </c>
      <c r="B2407" s="3">
        <v>45872</v>
      </c>
      <c r="C2407" s="1">
        <f t="shared" si="37"/>
        <v>45872.40625</v>
      </c>
      <c r="D2407" t="s">
        <v>19</v>
      </c>
      <c r="E2407" t="s">
        <v>20</v>
      </c>
      <c r="F2407" t="s">
        <v>21</v>
      </c>
      <c r="G2407">
        <v>36</v>
      </c>
      <c r="H2407">
        <v>37627.4</v>
      </c>
      <c r="I2407">
        <v>47281.599999999999</v>
      </c>
      <c r="J2407">
        <v>30733</v>
      </c>
      <c r="K2407">
        <v>30.77</v>
      </c>
      <c r="L2407">
        <v>48028.1</v>
      </c>
      <c r="M2407">
        <v>116.9</v>
      </c>
      <c r="N2407">
        <v>9.9</v>
      </c>
      <c r="O2407">
        <v>116.5</v>
      </c>
      <c r="P2407">
        <v>8.15</v>
      </c>
      <c r="Q2407">
        <v>-78.8</v>
      </c>
      <c r="R2407">
        <v>0</v>
      </c>
      <c r="S2407">
        <v>4.59</v>
      </c>
      <c r="T2407">
        <v>14.31</v>
      </c>
    </row>
    <row r="2408" spans="1:20" x14ac:dyDescent="0.2">
      <c r="A2408" s="2">
        <v>0.40277777777777779</v>
      </c>
      <c r="B2408" s="3">
        <v>45872</v>
      </c>
      <c r="C2408" s="1">
        <f t="shared" si="37"/>
        <v>45872.402777777781</v>
      </c>
      <c r="D2408" t="s">
        <v>19</v>
      </c>
      <c r="E2408" t="s">
        <v>20</v>
      </c>
      <c r="F2408" t="s">
        <v>21</v>
      </c>
      <c r="G2408">
        <v>36</v>
      </c>
      <c r="H2408">
        <v>37570.699999999997</v>
      </c>
      <c r="I2408">
        <v>47326.2</v>
      </c>
      <c r="J2408">
        <v>30762</v>
      </c>
      <c r="K2408">
        <v>30.8</v>
      </c>
      <c r="L2408">
        <v>48077.4</v>
      </c>
      <c r="M2408">
        <v>117.2</v>
      </c>
      <c r="N2408">
        <v>9.94</v>
      </c>
      <c r="O2408">
        <v>116.8</v>
      </c>
      <c r="P2408">
        <v>8.14</v>
      </c>
      <c r="Q2408">
        <v>-78.400000000000006</v>
      </c>
      <c r="R2408">
        <v>0</v>
      </c>
      <c r="S2408">
        <v>4.5999999999999996</v>
      </c>
      <c r="T2408">
        <v>14.208</v>
      </c>
    </row>
    <row r="2409" spans="1:20" x14ac:dyDescent="0.2">
      <c r="A2409" s="2">
        <v>0.39930555555555558</v>
      </c>
      <c r="B2409" s="3">
        <v>45872</v>
      </c>
      <c r="C2409" s="1">
        <f t="shared" si="37"/>
        <v>45872.399305555555</v>
      </c>
      <c r="D2409" t="s">
        <v>19</v>
      </c>
      <c r="E2409" t="s">
        <v>20</v>
      </c>
      <c r="F2409" t="s">
        <v>21</v>
      </c>
      <c r="G2409">
        <v>36</v>
      </c>
      <c r="H2409">
        <v>37854.800000000003</v>
      </c>
      <c r="I2409">
        <v>47350.400000000001</v>
      </c>
      <c r="J2409">
        <v>30778</v>
      </c>
      <c r="K2409">
        <v>30.82</v>
      </c>
      <c r="L2409">
        <v>48090.5</v>
      </c>
      <c r="M2409">
        <v>111.3</v>
      </c>
      <c r="N2409">
        <v>9.39</v>
      </c>
      <c r="O2409">
        <v>111</v>
      </c>
      <c r="P2409">
        <v>8.11</v>
      </c>
      <c r="Q2409">
        <v>-76.5</v>
      </c>
      <c r="R2409">
        <v>0</v>
      </c>
      <c r="S2409">
        <v>4.59</v>
      </c>
      <c r="T2409">
        <v>14.500999999999999</v>
      </c>
    </row>
    <row r="2410" spans="1:20" x14ac:dyDescent="0.2">
      <c r="A2410" s="2">
        <v>0.39583333333333331</v>
      </c>
      <c r="B2410" s="3">
        <v>45872</v>
      </c>
      <c r="C2410" s="1">
        <f t="shared" si="37"/>
        <v>45872.395833333336</v>
      </c>
      <c r="D2410" t="s">
        <v>19</v>
      </c>
      <c r="E2410" t="s">
        <v>20</v>
      </c>
      <c r="F2410" t="s">
        <v>21</v>
      </c>
      <c r="G2410">
        <v>36</v>
      </c>
      <c r="H2410">
        <v>37860.5</v>
      </c>
      <c r="I2410">
        <v>47325.5</v>
      </c>
      <c r="J2410">
        <v>30762</v>
      </c>
      <c r="K2410">
        <v>30.81</v>
      </c>
      <c r="L2410">
        <v>48064.1</v>
      </c>
      <c r="M2410">
        <v>109.1</v>
      </c>
      <c r="N2410">
        <v>9.19</v>
      </c>
      <c r="O2410">
        <v>108.7</v>
      </c>
      <c r="P2410">
        <v>8.09</v>
      </c>
      <c r="Q2410">
        <v>-75.400000000000006</v>
      </c>
      <c r="R2410">
        <v>0</v>
      </c>
      <c r="S2410">
        <v>4.5999999999999996</v>
      </c>
      <c r="T2410">
        <v>14.529</v>
      </c>
    </row>
    <row r="2411" spans="1:20" x14ac:dyDescent="0.2">
      <c r="A2411" s="2">
        <v>0.3923611111111111</v>
      </c>
      <c r="B2411" s="3">
        <v>45872</v>
      </c>
      <c r="C2411" s="1">
        <f t="shared" si="37"/>
        <v>45872.392361111109</v>
      </c>
      <c r="D2411" t="s">
        <v>19</v>
      </c>
      <c r="E2411" t="s">
        <v>20</v>
      </c>
      <c r="F2411" t="s">
        <v>21</v>
      </c>
      <c r="G2411">
        <v>36</v>
      </c>
      <c r="H2411">
        <v>37898.9</v>
      </c>
      <c r="I2411">
        <v>47304.800000000003</v>
      </c>
      <c r="J2411">
        <v>30748</v>
      </c>
      <c r="K2411">
        <v>30.79</v>
      </c>
      <c r="L2411">
        <v>48040.5</v>
      </c>
      <c r="M2411">
        <v>106.7</v>
      </c>
      <c r="N2411">
        <v>8.98</v>
      </c>
      <c r="O2411">
        <v>106.4</v>
      </c>
      <c r="P2411">
        <v>8.07</v>
      </c>
      <c r="Q2411">
        <v>-74.8</v>
      </c>
      <c r="R2411">
        <v>0</v>
      </c>
      <c r="S2411">
        <v>4.59</v>
      </c>
      <c r="T2411">
        <v>14.59</v>
      </c>
    </row>
    <row r="2412" spans="1:20" x14ac:dyDescent="0.2">
      <c r="A2412" s="2">
        <v>0.3888888888888889</v>
      </c>
      <c r="B2412" s="3">
        <v>45872</v>
      </c>
      <c r="C2412" s="1">
        <f t="shared" si="37"/>
        <v>45872.388888888891</v>
      </c>
      <c r="D2412" t="s">
        <v>19</v>
      </c>
      <c r="E2412" t="s">
        <v>20</v>
      </c>
      <c r="F2412" t="s">
        <v>21</v>
      </c>
      <c r="G2412">
        <v>36</v>
      </c>
      <c r="H2412">
        <v>37788.699999999997</v>
      </c>
      <c r="I2412">
        <v>47234.6</v>
      </c>
      <c r="J2412">
        <v>30702</v>
      </c>
      <c r="K2412">
        <v>30.74</v>
      </c>
      <c r="L2412">
        <v>47971.6</v>
      </c>
      <c r="M2412">
        <v>106.8</v>
      </c>
      <c r="N2412">
        <v>9</v>
      </c>
      <c r="O2412">
        <v>106.4</v>
      </c>
      <c r="P2412">
        <v>8.07</v>
      </c>
      <c r="Q2412">
        <v>-74.5</v>
      </c>
      <c r="R2412">
        <v>0</v>
      </c>
      <c r="S2412">
        <v>4.5999999999999996</v>
      </c>
      <c r="T2412">
        <v>14.53</v>
      </c>
    </row>
    <row r="2413" spans="1:20" x14ac:dyDescent="0.2">
      <c r="A2413" s="2">
        <v>0.38541666666666669</v>
      </c>
      <c r="B2413" s="3">
        <v>45872</v>
      </c>
      <c r="C2413" s="1">
        <f t="shared" si="37"/>
        <v>45872.385416666664</v>
      </c>
      <c r="D2413" t="s">
        <v>19</v>
      </c>
      <c r="E2413" t="s">
        <v>20</v>
      </c>
      <c r="F2413" t="s">
        <v>21</v>
      </c>
      <c r="G2413">
        <v>36</v>
      </c>
      <c r="H2413">
        <v>37806.400000000001</v>
      </c>
      <c r="I2413">
        <v>47343.3</v>
      </c>
      <c r="J2413">
        <v>30773</v>
      </c>
      <c r="K2413">
        <v>30.82</v>
      </c>
      <c r="L2413">
        <v>48085.2</v>
      </c>
      <c r="M2413">
        <v>104.9</v>
      </c>
      <c r="N2413">
        <v>8.85</v>
      </c>
      <c r="O2413">
        <v>104.6</v>
      </c>
      <c r="P2413">
        <v>8.06</v>
      </c>
      <c r="Q2413">
        <v>-74.099999999999994</v>
      </c>
      <c r="R2413">
        <v>0</v>
      </c>
      <c r="S2413">
        <v>4.59</v>
      </c>
      <c r="T2413">
        <v>14.452999999999999</v>
      </c>
    </row>
    <row r="2414" spans="1:20" x14ac:dyDescent="0.2">
      <c r="A2414" s="2">
        <v>0.38194444444444442</v>
      </c>
      <c r="B2414" s="3">
        <v>45872</v>
      </c>
      <c r="C2414" s="1">
        <f t="shared" si="37"/>
        <v>45872.381944444445</v>
      </c>
      <c r="D2414" t="s">
        <v>19</v>
      </c>
      <c r="E2414" t="s">
        <v>20</v>
      </c>
      <c r="F2414" t="s">
        <v>21</v>
      </c>
      <c r="G2414">
        <v>36</v>
      </c>
      <c r="H2414">
        <v>37893.5</v>
      </c>
      <c r="I2414">
        <v>47296.6</v>
      </c>
      <c r="J2414">
        <v>30743</v>
      </c>
      <c r="K2414">
        <v>30.79</v>
      </c>
      <c r="L2414">
        <v>48032.1</v>
      </c>
      <c r="M2414">
        <v>103.8</v>
      </c>
      <c r="N2414">
        <v>8.73</v>
      </c>
      <c r="O2414">
        <v>103.4</v>
      </c>
      <c r="P2414">
        <v>8.0500000000000007</v>
      </c>
      <c r="Q2414">
        <v>-73.599999999999994</v>
      </c>
      <c r="R2414">
        <v>0</v>
      </c>
      <c r="S2414">
        <v>4.5999999999999996</v>
      </c>
      <c r="T2414">
        <v>14.590999999999999</v>
      </c>
    </row>
    <row r="2415" spans="1:20" x14ac:dyDescent="0.2">
      <c r="A2415" s="2">
        <v>0.37847222222222221</v>
      </c>
      <c r="B2415" s="3">
        <v>45872</v>
      </c>
      <c r="C2415" s="1">
        <f t="shared" si="37"/>
        <v>45872.378472222219</v>
      </c>
      <c r="D2415" t="s">
        <v>19</v>
      </c>
      <c r="E2415" t="s">
        <v>20</v>
      </c>
      <c r="F2415" t="s">
        <v>21</v>
      </c>
      <c r="G2415">
        <v>36</v>
      </c>
      <c r="H2415">
        <v>37977</v>
      </c>
      <c r="I2415">
        <v>47290.5</v>
      </c>
      <c r="J2415">
        <v>30739</v>
      </c>
      <c r="K2415">
        <v>30.78</v>
      </c>
      <c r="L2415">
        <v>48021.8</v>
      </c>
      <c r="M2415">
        <v>102.4</v>
      </c>
      <c r="N2415">
        <v>8.6</v>
      </c>
      <c r="O2415">
        <v>102.1</v>
      </c>
      <c r="P2415">
        <v>8.0399999999999991</v>
      </c>
      <c r="Q2415">
        <v>-73</v>
      </c>
      <c r="R2415">
        <v>0</v>
      </c>
      <c r="S2415">
        <v>4.5999999999999996</v>
      </c>
      <c r="T2415">
        <v>14.689</v>
      </c>
    </row>
    <row r="2416" spans="1:20" x14ac:dyDescent="0.2">
      <c r="A2416" s="2">
        <v>0.375</v>
      </c>
      <c r="B2416" s="3">
        <v>45872</v>
      </c>
      <c r="C2416" s="1">
        <f t="shared" si="37"/>
        <v>45872.375</v>
      </c>
      <c r="D2416" t="s">
        <v>19</v>
      </c>
      <c r="E2416" t="s">
        <v>20</v>
      </c>
      <c r="F2416" t="s">
        <v>21</v>
      </c>
      <c r="G2416">
        <v>36</v>
      </c>
      <c r="H2416">
        <v>37831.199999999997</v>
      </c>
      <c r="I2416">
        <v>47201.9</v>
      </c>
      <c r="J2416">
        <v>30681</v>
      </c>
      <c r="K2416">
        <v>30.72</v>
      </c>
      <c r="L2416">
        <v>47935.3</v>
      </c>
      <c r="M2416">
        <v>102.6</v>
      </c>
      <c r="N2416">
        <v>8.6300000000000008</v>
      </c>
      <c r="O2416">
        <v>102.2</v>
      </c>
      <c r="P2416">
        <v>8.0500000000000007</v>
      </c>
      <c r="Q2416">
        <v>-73.7</v>
      </c>
      <c r="R2416">
        <v>0</v>
      </c>
      <c r="S2416">
        <v>4.5999999999999996</v>
      </c>
      <c r="T2416">
        <v>14.606</v>
      </c>
    </row>
    <row r="2417" spans="1:20" x14ac:dyDescent="0.2">
      <c r="A2417" s="2">
        <v>0.37152777777777779</v>
      </c>
      <c r="B2417" s="3">
        <v>45872</v>
      </c>
      <c r="C2417" s="1">
        <f t="shared" si="37"/>
        <v>45872.371527777781</v>
      </c>
      <c r="D2417" t="s">
        <v>19</v>
      </c>
      <c r="E2417" t="s">
        <v>20</v>
      </c>
      <c r="F2417" t="s">
        <v>21</v>
      </c>
      <c r="G2417">
        <v>36</v>
      </c>
      <c r="H2417">
        <v>37767.199999999997</v>
      </c>
      <c r="I2417">
        <v>47287.8</v>
      </c>
      <c r="J2417">
        <v>30737</v>
      </c>
      <c r="K2417">
        <v>30.78</v>
      </c>
      <c r="L2417">
        <v>48028.6</v>
      </c>
      <c r="M2417">
        <v>106.4</v>
      </c>
      <c r="N2417">
        <v>8.98</v>
      </c>
      <c r="O2417">
        <v>106.1</v>
      </c>
      <c r="P2417">
        <v>8.07</v>
      </c>
      <c r="Q2417">
        <v>-74.5</v>
      </c>
      <c r="R2417">
        <v>0</v>
      </c>
      <c r="S2417">
        <v>4.59</v>
      </c>
      <c r="T2417">
        <v>14.459</v>
      </c>
    </row>
    <row r="2418" spans="1:20" x14ac:dyDescent="0.2">
      <c r="A2418" s="2">
        <v>0.36805555555555558</v>
      </c>
      <c r="B2418" s="3">
        <v>45872</v>
      </c>
      <c r="C2418" s="1">
        <f t="shared" si="37"/>
        <v>45872.368055555555</v>
      </c>
      <c r="D2418" t="s">
        <v>19</v>
      </c>
      <c r="E2418" t="s">
        <v>20</v>
      </c>
      <c r="F2418" t="s">
        <v>21</v>
      </c>
      <c r="G2418">
        <v>36</v>
      </c>
      <c r="H2418">
        <v>37738.800000000003</v>
      </c>
      <c r="I2418">
        <v>47300.2</v>
      </c>
      <c r="J2418">
        <v>30745</v>
      </c>
      <c r="K2418">
        <v>30.78</v>
      </c>
      <c r="L2418">
        <v>48042.8</v>
      </c>
      <c r="M2418">
        <v>110</v>
      </c>
      <c r="N2418">
        <v>9.2899999999999991</v>
      </c>
      <c r="O2418">
        <v>109.6</v>
      </c>
      <c r="P2418">
        <v>8.09</v>
      </c>
      <c r="Q2418">
        <v>-75.400000000000006</v>
      </c>
      <c r="R2418">
        <v>0</v>
      </c>
      <c r="S2418">
        <v>4.6100000000000003</v>
      </c>
      <c r="T2418">
        <v>14.417</v>
      </c>
    </row>
    <row r="2419" spans="1:20" x14ac:dyDescent="0.2">
      <c r="A2419" s="2">
        <v>0.36458333333333331</v>
      </c>
      <c r="B2419" s="3">
        <v>45872</v>
      </c>
      <c r="C2419" s="1">
        <f t="shared" si="37"/>
        <v>45872.364583333336</v>
      </c>
      <c r="D2419" t="s">
        <v>19</v>
      </c>
      <c r="E2419" t="s">
        <v>20</v>
      </c>
      <c r="F2419" t="s">
        <v>21</v>
      </c>
      <c r="G2419">
        <v>36</v>
      </c>
      <c r="H2419">
        <v>37879.5</v>
      </c>
      <c r="I2419">
        <v>47333.9</v>
      </c>
      <c r="J2419">
        <v>30767</v>
      </c>
      <c r="K2419">
        <v>30.81</v>
      </c>
      <c r="L2419">
        <v>48072</v>
      </c>
      <c r="M2419">
        <v>108.8</v>
      </c>
      <c r="N2419">
        <v>9.17</v>
      </c>
      <c r="O2419">
        <v>108.5</v>
      </c>
      <c r="P2419">
        <v>8.09</v>
      </c>
      <c r="Q2419">
        <v>-75.5</v>
      </c>
      <c r="R2419">
        <v>0</v>
      </c>
      <c r="S2419">
        <v>4.5999999999999996</v>
      </c>
      <c r="T2419">
        <v>14.542</v>
      </c>
    </row>
    <row r="2420" spans="1:20" x14ac:dyDescent="0.2">
      <c r="A2420" s="2">
        <v>0.3611111111111111</v>
      </c>
      <c r="B2420" s="3">
        <v>45872</v>
      </c>
      <c r="C2420" s="1">
        <f t="shared" si="37"/>
        <v>45872.361111111109</v>
      </c>
      <c r="D2420" t="s">
        <v>19</v>
      </c>
      <c r="E2420" t="s">
        <v>20</v>
      </c>
      <c r="F2420" t="s">
        <v>21</v>
      </c>
      <c r="G2420">
        <v>36</v>
      </c>
      <c r="H2420">
        <v>37877.199999999997</v>
      </c>
      <c r="I2420">
        <v>47320.9</v>
      </c>
      <c r="J2420">
        <v>30759</v>
      </c>
      <c r="K2420">
        <v>30.8</v>
      </c>
      <c r="L2420">
        <v>48058.400000000001</v>
      </c>
      <c r="M2420">
        <v>110.8</v>
      </c>
      <c r="N2420">
        <v>9.33</v>
      </c>
      <c r="O2420">
        <v>110.4</v>
      </c>
      <c r="P2420">
        <v>8.1</v>
      </c>
      <c r="Q2420">
        <v>-76.400000000000006</v>
      </c>
      <c r="R2420">
        <v>0</v>
      </c>
      <c r="S2420">
        <v>4.6100000000000003</v>
      </c>
      <c r="T2420">
        <v>14.551</v>
      </c>
    </row>
    <row r="2421" spans="1:20" x14ac:dyDescent="0.2">
      <c r="A2421" s="2">
        <v>0.3576388888888889</v>
      </c>
      <c r="B2421" s="3">
        <v>45872</v>
      </c>
      <c r="C2421" s="1">
        <f t="shared" si="37"/>
        <v>45872.357638888891</v>
      </c>
      <c r="D2421" t="s">
        <v>19</v>
      </c>
      <c r="E2421" t="s">
        <v>20</v>
      </c>
      <c r="F2421" t="s">
        <v>21</v>
      </c>
      <c r="G2421">
        <v>36</v>
      </c>
      <c r="H2421">
        <v>37846.699999999997</v>
      </c>
      <c r="I2421">
        <v>47329.3</v>
      </c>
      <c r="J2421">
        <v>30764</v>
      </c>
      <c r="K2421">
        <v>30.81</v>
      </c>
      <c r="L2421">
        <v>48068.7</v>
      </c>
      <c r="M2421">
        <v>112.4</v>
      </c>
      <c r="N2421">
        <v>9.48</v>
      </c>
      <c r="O2421">
        <v>112.1</v>
      </c>
      <c r="P2421">
        <v>8.11</v>
      </c>
      <c r="Q2421">
        <v>-76.900000000000006</v>
      </c>
      <c r="R2421">
        <v>0</v>
      </c>
      <c r="S2421">
        <v>4.5999999999999996</v>
      </c>
      <c r="T2421">
        <v>14.51</v>
      </c>
    </row>
    <row r="2422" spans="1:20" x14ac:dyDescent="0.2">
      <c r="A2422" s="2">
        <v>0.35416666666666669</v>
      </c>
      <c r="B2422" s="3">
        <v>45872</v>
      </c>
      <c r="C2422" s="1">
        <f t="shared" si="37"/>
        <v>45872.354166666664</v>
      </c>
      <c r="D2422" t="s">
        <v>19</v>
      </c>
      <c r="E2422" t="s">
        <v>20</v>
      </c>
      <c r="F2422" t="s">
        <v>21</v>
      </c>
      <c r="G2422">
        <v>36</v>
      </c>
      <c r="H2422">
        <v>37955.1</v>
      </c>
      <c r="I2422">
        <v>47341.9</v>
      </c>
      <c r="J2422">
        <v>30772</v>
      </c>
      <c r="K2422">
        <v>30.82</v>
      </c>
      <c r="L2422">
        <v>48076.9</v>
      </c>
      <c r="M2422">
        <v>114.9</v>
      </c>
      <c r="N2422">
        <v>9.67</v>
      </c>
      <c r="O2422">
        <v>114.6</v>
      </c>
      <c r="P2422">
        <v>8.1300000000000008</v>
      </c>
      <c r="Q2422">
        <v>-77.7</v>
      </c>
      <c r="R2422">
        <v>0</v>
      </c>
      <c r="S2422">
        <v>4.5999999999999996</v>
      </c>
      <c r="T2422">
        <v>14.619</v>
      </c>
    </row>
    <row r="2423" spans="1:20" x14ac:dyDescent="0.2">
      <c r="A2423" s="2">
        <v>0.35069444444444442</v>
      </c>
      <c r="B2423" s="3">
        <v>45872</v>
      </c>
      <c r="C2423" s="1">
        <f t="shared" si="37"/>
        <v>45872.350694444445</v>
      </c>
      <c r="D2423" t="s">
        <v>19</v>
      </c>
      <c r="E2423" t="s">
        <v>20</v>
      </c>
      <c r="F2423" t="s">
        <v>21</v>
      </c>
      <c r="G2423">
        <v>36</v>
      </c>
      <c r="H2423">
        <v>37733.9</v>
      </c>
      <c r="I2423">
        <v>47194.2</v>
      </c>
      <c r="J2423">
        <v>30676</v>
      </c>
      <c r="K2423">
        <v>30.71</v>
      </c>
      <c r="L2423">
        <v>47931.7</v>
      </c>
      <c r="M2423">
        <v>113.9</v>
      </c>
      <c r="N2423">
        <v>9.61</v>
      </c>
      <c r="O2423">
        <v>113.5</v>
      </c>
      <c r="P2423">
        <v>8.06</v>
      </c>
      <c r="Q2423">
        <v>-74.2</v>
      </c>
      <c r="R2423">
        <v>0</v>
      </c>
      <c r="S2423">
        <v>4.5999999999999996</v>
      </c>
      <c r="T2423">
        <v>14.505000000000001</v>
      </c>
    </row>
    <row r="2424" spans="1:20" x14ac:dyDescent="0.2">
      <c r="A2424" s="2">
        <v>0.34722222222222221</v>
      </c>
      <c r="B2424" s="3">
        <v>45872</v>
      </c>
      <c r="C2424" s="1">
        <f t="shared" si="37"/>
        <v>45872.347222222219</v>
      </c>
      <c r="D2424" t="s">
        <v>19</v>
      </c>
      <c r="E2424" t="s">
        <v>20</v>
      </c>
      <c r="F2424" t="s">
        <v>21</v>
      </c>
      <c r="G2424">
        <v>36</v>
      </c>
      <c r="H2424">
        <v>37681.4</v>
      </c>
      <c r="I2424">
        <v>47339</v>
      </c>
      <c r="J2424">
        <v>30770</v>
      </c>
      <c r="K2424">
        <v>30.81</v>
      </c>
      <c r="L2424">
        <v>48086.1</v>
      </c>
      <c r="M2424">
        <v>114.5</v>
      </c>
      <c r="N2424">
        <v>9.69</v>
      </c>
      <c r="O2424">
        <v>114.1</v>
      </c>
      <c r="P2424">
        <v>8.0500000000000007</v>
      </c>
      <c r="Q2424">
        <v>-73.599999999999994</v>
      </c>
      <c r="R2424">
        <v>0</v>
      </c>
      <c r="S2424">
        <v>4.5999999999999996</v>
      </c>
      <c r="T2424">
        <v>14.319000000000001</v>
      </c>
    </row>
    <row r="2425" spans="1:20" x14ac:dyDescent="0.2">
      <c r="A2425" s="2">
        <v>0.34375</v>
      </c>
      <c r="B2425" s="3">
        <v>45872</v>
      </c>
      <c r="C2425" s="1">
        <f t="shared" si="37"/>
        <v>45872.34375</v>
      </c>
      <c r="D2425" t="s">
        <v>19</v>
      </c>
      <c r="E2425" t="s">
        <v>20</v>
      </c>
      <c r="F2425" t="s">
        <v>21</v>
      </c>
      <c r="G2425">
        <v>36</v>
      </c>
      <c r="H2425">
        <v>37944.300000000003</v>
      </c>
      <c r="I2425">
        <v>47361.7</v>
      </c>
      <c r="J2425">
        <v>30785</v>
      </c>
      <c r="K2425">
        <v>30.83</v>
      </c>
      <c r="L2425">
        <v>48098.3</v>
      </c>
      <c r="M2425">
        <v>112.8</v>
      </c>
      <c r="N2425">
        <v>9.5</v>
      </c>
      <c r="O2425">
        <v>112.5</v>
      </c>
      <c r="P2425">
        <v>8.1199999999999992</v>
      </c>
      <c r="Q2425">
        <v>-77.5</v>
      </c>
      <c r="R2425">
        <v>0</v>
      </c>
      <c r="S2425">
        <v>4.5999999999999996</v>
      </c>
      <c r="T2425">
        <v>14.589</v>
      </c>
    </row>
    <row r="2426" spans="1:20" x14ac:dyDescent="0.2">
      <c r="A2426" s="2">
        <v>0.34027777777777779</v>
      </c>
      <c r="B2426" s="3">
        <v>45872</v>
      </c>
      <c r="C2426" s="1">
        <f t="shared" si="37"/>
        <v>45872.340277777781</v>
      </c>
      <c r="D2426" t="s">
        <v>19</v>
      </c>
      <c r="E2426" t="s">
        <v>20</v>
      </c>
      <c r="F2426" t="s">
        <v>21</v>
      </c>
      <c r="G2426">
        <v>36</v>
      </c>
      <c r="H2426">
        <v>37875.199999999997</v>
      </c>
      <c r="I2426">
        <v>47342.2</v>
      </c>
      <c r="J2426">
        <v>30772</v>
      </c>
      <c r="K2426">
        <v>30.82</v>
      </c>
      <c r="L2426">
        <v>48080.9</v>
      </c>
      <c r="M2426">
        <v>111.5</v>
      </c>
      <c r="N2426">
        <v>9.4</v>
      </c>
      <c r="O2426">
        <v>111.1</v>
      </c>
      <c r="P2426">
        <v>8.1</v>
      </c>
      <c r="Q2426">
        <v>-76.400000000000006</v>
      </c>
      <c r="R2426">
        <v>0</v>
      </c>
      <c r="S2426">
        <v>4.6100000000000003</v>
      </c>
      <c r="T2426">
        <v>14.53</v>
      </c>
    </row>
    <row r="2427" spans="1:20" x14ac:dyDescent="0.2">
      <c r="A2427" s="2">
        <v>0.33680555555555558</v>
      </c>
      <c r="B2427" s="3">
        <v>45872</v>
      </c>
      <c r="C2427" s="1">
        <f t="shared" si="37"/>
        <v>45872.336805555555</v>
      </c>
      <c r="D2427" t="s">
        <v>19</v>
      </c>
      <c r="E2427" t="s">
        <v>20</v>
      </c>
      <c r="F2427" t="s">
        <v>21</v>
      </c>
      <c r="G2427">
        <v>36</v>
      </c>
      <c r="H2427">
        <v>37346.9</v>
      </c>
      <c r="I2427">
        <v>47424.7</v>
      </c>
      <c r="J2427">
        <v>30826</v>
      </c>
      <c r="K2427">
        <v>30.86</v>
      </c>
      <c r="L2427">
        <v>48189.9</v>
      </c>
      <c r="M2427">
        <v>105.4</v>
      </c>
      <c r="N2427">
        <v>9</v>
      </c>
      <c r="O2427">
        <v>105</v>
      </c>
      <c r="P2427">
        <v>8</v>
      </c>
      <c r="Q2427">
        <v>-70.5</v>
      </c>
      <c r="R2427">
        <v>0</v>
      </c>
      <c r="S2427">
        <v>4.5999999999999996</v>
      </c>
      <c r="T2427">
        <v>13.874000000000001</v>
      </c>
    </row>
    <row r="2428" spans="1:20" x14ac:dyDescent="0.2">
      <c r="A2428" s="2">
        <v>0.33333333333333331</v>
      </c>
      <c r="B2428" s="3">
        <v>45872</v>
      </c>
      <c r="C2428" s="1">
        <f t="shared" si="37"/>
        <v>45872.333333333336</v>
      </c>
      <c r="D2428" t="s">
        <v>19</v>
      </c>
      <c r="E2428" t="s">
        <v>20</v>
      </c>
      <c r="F2428" t="s">
        <v>21</v>
      </c>
      <c r="G2428">
        <v>36</v>
      </c>
      <c r="H2428">
        <v>37909.699999999997</v>
      </c>
      <c r="I2428">
        <v>47374.400000000001</v>
      </c>
      <c r="J2428">
        <v>30793</v>
      </c>
      <c r="K2428">
        <v>30.84</v>
      </c>
      <c r="L2428">
        <v>48113.2</v>
      </c>
      <c r="M2428">
        <v>111.5</v>
      </c>
      <c r="N2428">
        <v>9.4</v>
      </c>
      <c r="O2428">
        <v>111.2</v>
      </c>
      <c r="P2428">
        <v>8.11</v>
      </c>
      <c r="Q2428">
        <v>-76.8</v>
      </c>
      <c r="R2428">
        <v>0</v>
      </c>
      <c r="S2428">
        <v>4.6100000000000003</v>
      </c>
      <c r="T2428">
        <v>14.54</v>
      </c>
    </row>
    <row r="2429" spans="1:20" x14ac:dyDescent="0.2">
      <c r="A2429" s="2">
        <v>0.3298611111111111</v>
      </c>
      <c r="B2429" s="3">
        <v>45872</v>
      </c>
      <c r="C2429" s="1">
        <f t="shared" si="37"/>
        <v>45872.329861111109</v>
      </c>
      <c r="D2429" t="s">
        <v>19</v>
      </c>
      <c r="E2429" t="s">
        <v>20</v>
      </c>
      <c r="F2429" t="s">
        <v>21</v>
      </c>
      <c r="G2429">
        <v>36</v>
      </c>
      <c r="H2429">
        <v>37826.400000000001</v>
      </c>
      <c r="I2429">
        <v>47359.8</v>
      </c>
      <c r="J2429">
        <v>30784</v>
      </c>
      <c r="K2429">
        <v>30.83</v>
      </c>
      <c r="L2429">
        <v>48101.599999999999</v>
      </c>
      <c r="M2429">
        <v>111.6</v>
      </c>
      <c r="N2429">
        <v>9.42</v>
      </c>
      <c r="O2429">
        <v>111.2</v>
      </c>
      <c r="P2429">
        <v>8.11</v>
      </c>
      <c r="Q2429">
        <v>-76.7</v>
      </c>
      <c r="R2429">
        <v>0</v>
      </c>
      <c r="S2429">
        <v>4.59</v>
      </c>
      <c r="T2429">
        <v>14.461</v>
      </c>
    </row>
    <row r="2430" spans="1:20" x14ac:dyDescent="0.2">
      <c r="A2430" s="2">
        <v>0.3263888888888889</v>
      </c>
      <c r="B2430" s="3">
        <v>45872</v>
      </c>
      <c r="C2430" s="1">
        <f t="shared" si="37"/>
        <v>45872.326388888891</v>
      </c>
      <c r="D2430" t="s">
        <v>19</v>
      </c>
      <c r="E2430" t="s">
        <v>20</v>
      </c>
      <c r="F2430" t="s">
        <v>21</v>
      </c>
      <c r="G2430">
        <v>36</v>
      </c>
      <c r="H2430">
        <v>37756</v>
      </c>
      <c r="I2430">
        <v>47363.5</v>
      </c>
      <c r="J2430">
        <v>30786</v>
      </c>
      <c r="K2430">
        <v>30.83</v>
      </c>
      <c r="L2430">
        <v>48108.6</v>
      </c>
      <c r="M2430">
        <v>110.3</v>
      </c>
      <c r="N2430">
        <v>9.32</v>
      </c>
      <c r="O2430">
        <v>110</v>
      </c>
      <c r="P2430">
        <v>8.0399999999999991</v>
      </c>
      <c r="Q2430">
        <v>-73.2</v>
      </c>
      <c r="R2430">
        <v>0</v>
      </c>
      <c r="S2430">
        <v>4.5999999999999996</v>
      </c>
      <c r="T2430">
        <v>14.38</v>
      </c>
    </row>
    <row r="2431" spans="1:20" x14ac:dyDescent="0.2">
      <c r="A2431" s="2">
        <v>0.32291666666666669</v>
      </c>
      <c r="B2431" s="3">
        <v>45872</v>
      </c>
      <c r="C2431" s="1">
        <f t="shared" si="37"/>
        <v>45872.322916666664</v>
      </c>
      <c r="D2431" t="s">
        <v>19</v>
      </c>
      <c r="E2431" t="s">
        <v>20</v>
      </c>
      <c r="F2431" t="s">
        <v>21</v>
      </c>
      <c r="G2431">
        <v>36</v>
      </c>
      <c r="H2431">
        <v>37791.699999999997</v>
      </c>
      <c r="I2431">
        <v>47363.3</v>
      </c>
      <c r="J2431">
        <v>30786</v>
      </c>
      <c r="K2431">
        <v>30.83</v>
      </c>
      <c r="L2431">
        <v>48106.9</v>
      </c>
      <c r="M2431">
        <v>110.5</v>
      </c>
      <c r="N2431">
        <v>9.33</v>
      </c>
      <c r="O2431">
        <v>110.1</v>
      </c>
      <c r="P2431">
        <v>8.1</v>
      </c>
      <c r="Q2431">
        <v>-76.400000000000006</v>
      </c>
      <c r="R2431">
        <v>0</v>
      </c>
      <c r="S2431">
        <v>4.5999999999999996</v>
      </c>
      <c r="T2431">
        <v>14.419</v>
      </c>
    </row>
    <row r="2432" spans="1:20" x14ac:dyDescent="0.2">
      <c r="A2432" s="2">
        <v>0.31944444444444442</v>
      </c>
      <c r="B2432" s="3">
        <v>45872</v>
      </c>
      <c r="C2432" s="1">
        <f t="shared" si="37"/>
        <v>45872.319444444445</v>
      </c>
      <c r="D2432" t="s">
        <v>19</v>
      </c>
      <c r="E2432" t="s">
        <v>20</v>
      </c>
      <c r="F2432" t="s">
        <v>21</v>
      </c>
      <c r="G2432">
        <v>36</v>
      </c>
      <c r="H2432">
        <v>37782.300000000003</v>
      </c>
      <c r="I2432">
        <v>47361.1</v>
      </c>
      <c r="J2432">
        <v>30785</v>
      </c>
      <c r="K2432">
        <v>30.83</v>
      </c>
      <c r="L2432">
        <v>48105</v>
      </c>
      <c r="M2432">
        <v>109.7</v>
      </c>
      <c r="N2432">
        <v>9.27</v>
      </c>
      <c r="O2432">
        <v>109.4</v>
      </c>
      <c r="P2432">
        <v>8.1</v>
      </c>
      <c r="Q2432">
        <v>-76.099999999999994</v>
      </c>
      <c r="R2432">
        <v>0</v>
      </c>
      <c r="S2432">
        <v>4.5999999999999996</v>
      </c>
      <c r="T2432">
        <v>14.411</v>
      </c>
    </row>
    <row r="2433" spans="1:20" x14ac:dyDescent="0.2">
      <c r="A2433" s="2">
        <v>0.31597222222222221</v>
      </c>
      <c r="B2433" s="3">
        <v>45872</v>
      </c>
      <c r="C2433" s="1">
        <f t="shared" si="37"/>
        <v>45872.315972222219</v>
      </c>
      <c r="D2433" t="s">
        <v>19</v>
      </c>
      <c r="E2433" t="s">
        <v>20</v>
      </c>
      <c r="F2433" t="s">
        <v>21</v>
      </c>
      <c r="G2433">
        <v>36</v>
      </c>
      <c r="H2433">
        <v>37756.1</v>
      </c>
      <c r="I2433">
        <v>47366.8</v>
      </c>
      <c r="J2433">
        <v>30788</v>
      </c>
      <c r="K2433">
        <v>30.83</v>
      </c>
      <c r="L2433">
        <v>48112.1</v>
      </c>
      <c r="M2433">
        <v>108</v>
      </c>
      <c r="N2433">
        <v>9.1300000000000008</v>
      </c>
      <c r="O2433">
        <v>107.6</v>
      </c>
      <c r="P2433">
        <v>8.09</v>
      </c>
      <c r="Q2433">
        <v>-75.400000000000006</v>
      </c>
      <c r="R2433">
        <v>0</v>
      </c>
      <c r="S2433">
        <v>4.5999999999999996</v>
      </c>
      <c r="T2433">
        <v>14.377000000000001</v>
      </c>
    </row>
    <row r="2434" spans="1:20" x14ac:dyDescent="0.2">
      <c r="A2434" s="2">
        <v>0.3125</v>
      </c>
      <c r="B2434" s="3">
        <v>45872</v>
      </c>
      <c r="C2434" s="1">
        <f t="shared" si="37"/>
        <v>45872.3125</v>
      </c>
      <c r="D2434" t="s">
        <v>19</v>
      </c>
      <c r="E2434" t="s">
        <v>20</v>
      </c>
      <c r="F2434" t="s">
        <v>21</v>
      </c>
      <c r="G2434">
        <v>36</v>
      </c>
      <c r="H2434">
        <v>37806.199999999997</v>
      </c>
      <c r="I2434">
        <v>47358.9</v>
      </c>
      <c r="J2434">
        <v>30783</v>
      </c>
      <c r="K2434">
        <v>30.83</v>
      </c>
      <c r="L2434">
        <v>48101.599999999999</v>
      </c>
      <c r="M2434">
        <v>105.4</v>
      </c>
      <c r="N2434">
        <v>8.9</v>
      </c>
      <c r="O2434">
        <v>105.1</v>
      </c>
      <c r="P2434">
        <v>8.08</v>
      </c>
      <c r="Q2434">
        <v>-75</v>
      </c>
      <c r="R2434">
        <v>0</v>
      </c>
      <c r="S2434">
        <v>4.6100000000000003</v>
      </c>
      <c r="T2434">
        <v>14.439</v>
      </c>
    </row>
    <row r="2435" spans="1:20" x14ac:dyDescent="0.2">
      <c r="A2435" s="2">
        <v>0.30902777777777779</v>
      </c>
      <c r="B2435" s="3">
        <v>45872</v>
      </c>
      <c r="C2435" s="1">
        <f t="shared" ref="C2435:C2498" si="38">TEXT(B2435, "mm/dd/yyyy")+TEXT(A2435, "hh:mm:ss")</f>
        <v>45872.309027777781</v>
      </c>
      <c r="D2435" t="s">
        <v>19</v>
      </c>
      <c r="E2435" t="s">
        <v>20</v>
      </c>
      <c r="F2435" t="s">
        <v>21</v>
      </c>
      <c r="G2435">
        <v>36</v>
      </c>
      <c r="H2435">
        <v>37755.800000000003</v>
      </c>
      <c r="I2435">
        <v>47366.400000000001</v>
      </c>
      <c r="J2435">
        <v>30788</v>
      </c>
      <c r="K2435">
        <v>30.83</v>
      </c>
      <c r="L2435">
        <v>48111.7</v>
      </c>
      <c r="M2435">
        <v>103.3</v>
      </c>
      <c r="N2435">
        <v>8.73</v>
      </c>
      <c r="O2435">
        <v>102.9</v>
      </c>
      <c r="P2435">
        <v>8.07</v>
      </c>
      <c r="Q2435">
        <v>-74.400000000000006</v>
      </c>
      <c r="R2435">
        <v>0</v>
      </c>
      <c r="S2435">
        <v>4.5999999999999996</v>
      </c>
      <c r="T2435">
        <v>14.377000000000001</v>
      </c>
    </row>
    <row r="2436" spans="1:20" x14ac:dyDescent="0.2">
      <c r="A2436" s="2">
        <v>0.30555555555555558</v>
      </c>
      <c r="B2436" s="3">
        <v>45872</v>
      </c>
      <c r="C2436" s="1">
        <f t="shared" si="38"/>
        <v>45872.305555555555</v>
      </c>
      <c r="D2436" t="s">
        <v>19</v>
      </c>
      <c r="E2436" t="s">
        <v>20</v>
      </c>
      <c r="F2436" t="s">
        <v>21</v>
      </c>
      <c r="G2436">
        <v>36</v>
      </c>
      <c r="H2436">
        <v>37358.800000000003</v>
      </c>
      <c r="I2436">
        <v>47352</v>
      </c>
      <c r="J2436">
        <v>30779</v>
      </c>
      <c r="K2436">
        <v>30.81</v>
      </c>
      <c r="L2436">
        <v>48113.3</v>
      </c>
      <c r="M2436">
        <v>92</v>
      </c>
      <c r="N2436">
        <v>7.85</v>
      </c>
      <c r="O2436">
        <v>91.7</v>
      </c>
      <c r="P2436">
        <v>7.97</v>
      </c>
      <c r="Q2436">
        <v>-68.8</v>
      </c>
      <c r="R2436">
        <v>0</v>
      </c>
      <c r="S2436">
        <v>4.6100000000000003</v>
      </c>
      <c r="T2436">
        <v>13.951000000000001</v>
      </c>
    </row>
    <row r="2437" spans="1:20" x14ac:dyDescent="0.2">
      <c r="A2437" s="2">
        <v>0.30208333333333331</v>
      </c>
      <c r="B2437" s="3">
        <v>45872</v>
      </c>
      <c r="C2437" s="1">
        <f t="shared" si="38"/>
        <v>45872.302083333336</v>
      </c>
      <c r="D2437" t="s">
        <v>19</v>
      </c>
      <c r="E2437" t="s">
        <v>20</v>
      </c>
      <c r="F2437" t="s">
        <v>21</v>
      </c>
      <c r="G2437">
        <v>36</v>
      </c>
      <c r="H2437">
        <v>37202.1</v>
      </c>
      <c r="I2437">
        <v>47304.1</v>
      </c>
      <c r="J2437">
        <v>30748</v>
      </c>
      <c r="K2437">
        <v>30.77</v>
      </c>
      <c r="L2437">
        <v>48069.4</v>
      </c>
      <c r="M2437">
        <v>91.6</v>
      </c>
      <c r="N2437">
        <v>7.83</v>
      </c>
      <c r="O2437">
        <v>91.3</v>
      </c>
      <c r="P2437">
        <v>7.93</v>
      </c>
      <c r="Q2437">
        <v>-66.900000000000006</v>
      </c>
      <c r="R2437">
        <v>0</v>
      </c>
      <c r="S2437">
        <v>4.5999999999999996</v>
      </c>
      <c r="T2437">
        <v>13.819000000000001</v>
      </c>
    </row>
    <row r="2438" spans="1:20" x14ac:dyDescent="0.2">
      <c r="A2438" s="2">
        <v>0.2986111111111111</v>
      </c>
      <c r="B2438" s="3">
        <v>45872</v>
      </c>
      <c r="C2438" s="1">
        <f t="shared" si="38"/>
        <v>45872.298611111109</v>
      </c>
      <c r="D2438" t="s">
        <v>19</v>
      </c>
      <c r="E2438" t="s">
        <v>20</v>
      </c>
      <c r="F2438" t="s">
        <v>21</v>
      </c>
      <c r="G2438">
        <v>36</v>
      </c>
      <c r="H2438">
        <v>37154.300000000003</v>
      </c>
      <c r="I2438">
        <v>47299.4</v>
      </c>
      <c r="J2438">
        <v>30745</v>
      </c>
      <c r="K2438">
        <v>30.77</v>
      </c>
      <c r="L2438">
        <v>48066.3</v>
      </c>
      <c r="M2438">
        <v>92.9</v>
      </c>
      <c r="N2438">
        <v>7.96</v>
      </c>
      <c r="O2438">
        <v>92.6</v>
      </c>
      <c r="P2438">
        <v>7.98</v>
      </c>
      <c r="Q2438">
        <v>-69.3</v>
      </c>
      <c r="R2438">
        <v>0</v>
      </c>
      <c r="S2438">
        <v>4.6100000000000003</v>
      </c>
      <c r="T2438">
        <v>13.77</v>
      </c>
    </row>
    <row r="2439" spans="1:20" x14ac:dyDescent="0.2">
      <c r="A2439" s="2">
        <v>0.2951388888888889</v>
      </c>
      <c r="B2439" s="3">
        <v>45872</v>
      </c>
      <c r="C2439" s="1">
        <f t="shared" si="38"/>
        <v>45872.295138888891</v>
      </c>
      <c r="D2439" t="s">
        <v>19</v>
      </c>
      <c r="E2439" t="s">
        <v>20</v>
      </c>
      <c r="F2439" t="s">
        <v>21</v>
      </c>
      <c r="G2439">
        <v>36</v>
      </c>
      <c r="H2439">
        <v>37100.199999999997</v>
      </c>
      <c r="I2439">
        <v>47295.9</v>
      </c>
      <c r="J2439">
        <v>30742</v>
      </c>
      <c r="K2439">
        <v>30.76</v>
      </c>
      <c r="L2439">
        <v>48064.800000000003</v>
      </c>
      <c r="M2439">
        <v>93.8</v>
      </c>
      <c r="N2439">
        <v>8.0399999999999991</v>
      </c>
      <c r="O2439">
        <v>93.5</v>
      </c>
      <c r="P2439">
        <v>7.97</v>
      </c>
      <c r="Q2439">
        <v>-69.099999999999994</v>
      </c>
      <c r="R2439">
        <v>0</v>
      </c>
      <c r="S2439">
        <v>4.5999999999999996</v>
      </c>
      <c r="T2439">
        <v>13.712999999999999</v>
      </c>
    </row>
    <row r="2440" spans="1:20" x14ac:dyDescent="0.2">
      <c r="A2440" s="2">
        <v>0.29166666666666669</v>
      </c>
      <c r="B2440" s="3">
        <v>45872</v>
      </c>
      <c r="C2440" s="1">
        <f t="shared" si="38"/>
        <v>45872.291666666664</v>
      </c>
      <c r="D2440" t="s">
        <v>19</v>
      </c>
      <c r="E2440" t="s">
        <v>20</v>
      </c>
      <c r="F2440" t="s">
        <v>21</v>
      </c>
      <c r="G2440">
        <v>36</v>
      </c>
      <c r="H2440">
        <v>37052.300000000003</v>
      </c>
      <c r="I2440">
        <v>47316</v>
      </c>
      <c r="J2440">
        <v>30755</v>
      </c>
      <c r="K2440">
        <v>30.77</v>
      </c>
      <c r="L2440">
        <v>48087.6</v>
      </c>
      <c r="M2440">
        <v>93.9</v>
      </c>
      <c r="N2440">
        <v>8.06</v>
      </c>
      <c r="O2440">
        <v>93.6</v>
      </c>
      <c r="P2440">
        <v>7.98</v>
      </c>
      <c r="Q2440">
        <v>-69.7</v>
      </c>
      <c r="R2440">
        <v>0</v>
      </c>
      <c r="S2440">
        <v>4.6100000000000003</v>
      </c>
      <c r="T2440">
        <v>13.643000000000001</v>
      </c>
    </row>
    <row r="2441" spans="1:20" x14ac:dyDescent="0.2">
      <c r="A2441" s="2">
        <v>0.28819444444444442</v>
      </c>
      <c r="B2441" s="3">
        <v>45872</v>
      </c>
      <c r="C2441" s="1">
        <f t="shared" si="38"/>
        <v>45872.288194444445</v>
      </c>
      <c r="D2441" t="s">
        <v>19</v>
      </c>
      <c r="E2441" t="s">
        <v>20</v>
      </c>
      <c r="F2441" t="s">
        <v>21</v>
      </c>
      <c r="G2441">
        <v>36</v>
      </c>
      <c r="H2441">
        <v>37040</v>
      </c>
      <c r="I2441">
        <v>47325.7</v>
      </c>
      <c r="J2441">
        <v>30762</v>
      </c>
      <c r="K2441">
        <v>30.78</v>
      </c>
      <c r="L2441">
        <v>48098.3</v>
      </c>
      <c r="M2441">
        <v>92.9</v>
      </c>
      <c r="N2441">
        <v>7.97</v>
      </c>
      <c r="O2441">
        <v>92.6</v>
      </c>
      <c r="P2441">
        <v>7.97</v>
      </c>
      <c r="Q2441">
        <v>-69.099999999999994</v>
      </c>
      <c r="R2441">
        <v>0</v>
      </c>
      <c r="S2441">
        <v>4.5999999999999996</v>
      </c>
      <c r="T2441">
        <v>13.621</v>
      </c>
    </row>
    <row r="2442" spans="1:20" x14ac:dyDescent="0.2">
      <c r="A2442" s="2">
        <v>0.28472222222222221</v>
      </c>
      <c r="B2442" s="3">
        <v>45872</v>
      </c>
      <c r="C2442" s="1">
        <f t="shared" si="38"/>
        <v>45872.284722222219</v>
      </c>
      <c r="D2442" t="s">
        <v>19</v>
      </c>
      <c r="E2442" t="s">
        <v>20</v>
      </c>
      <c r="F2442" t="s">
        <v>21</v>
      </c>
      <c r="G2442">
        <v>36</v>
      </c>
      <c r="H2442">
        <v>37046.199999999997</v>
      </c>
      <c r="I2442">
        <v>47320.5</v>
      </c>
      <c r="J2442">
        <v>30758</v>
      </c>
      <c r="K2442">
        <v>30.78</v>
      </c>
      <c r="L2442">
        <v>48092.6</v>
      </c>
      <c r="M2442">
        <v>94.5</v>
      </c>
      <c r="N2442">
        <v>8.1199999999999992</v>
      </c>
      <c r="O2442">
        <v>94.2</v>
      </c>
      <c r="P2442">
        <v>7.99</v>
      </c>
      <c r="Q2442">
        <v>-69.900000000000006</v>
      </c>
      <c r="R2442">
        <v>0</v>
      </c>
      <c r="S2442">
        <v>4.6100000000000003</v>
      </c>
      <c r="T2442">
        <v>13.632</v>
      </c>
    </row>
    <row r="2443" spans="1:20" x14ac:dyDescent="0.2">
      <c r="A2443" s="2">
        <v>0.28125</v>
      </c>
      <c r="B2443" s="3">
        <v>45872</v>
      </c>
      <c r="C2443" s="1">
        <f t="shared" si="38"/>
        <v>45872.28125</v>
      </c>
      <c r="D2443" t="s">
        <v>19</v>
      </c>
      <c r="E2443" t="s">
        <v>20</v>
      </c>
      <c r="F2443" t="s">
        <v>21</v>
      </c>
      <c r="G2443">
        <v>36</v>
      </c>
      <c r="H2443">
        <v>37048.6</v>
      </c>
      <c r="I2443">
        <v>47328.7</v>
      </c>
      <c r="J2443">
        <v>30764</v>
      </c>
      <c r="K2443">
        <v>30.78</v>
      </c>
      <c r="L2443">
        <v>48101</v>
      </c>
      <c r="M2443">
        <v>96.4</v>
      </c>
      <c r="N2443">
        <v>8.2799999999999994</v>
      </c>
      <c r="O2443">
        <v>96.1</v>
      </c>
      <c r="P2443">
        <v>8</v>
      </c>
      <c r="Q2443">
        <v>-70.599999999999994</v>
      </c>
      <c r="R2443">
        <v>0</v>
      </c>
      <c r="S2443">
        <v>4.5999999999999996</v>
      </c>
      <c r="T2443">
        <v>13.628</v>
      </c>
    </row>
    <row r="2444" spans="1:20" x14ac:dyDescent="0.2">
      <c r="A2444" s="2">
        <v>0.27777777777777779</v>
      </c>
      <c r="B2444" s="3">
        <v>45872</v>
      </c>
      <c r="C2444" s="1">
        <f t="shared" si="38"/>
        <v>45872.277777777781</v>
      </c>
      <c r="D2444" t="s">
        <v>19</v>
      </c>
      <c r="E2444" t="s">
        <v>20</v>
      </c>
      <c r="F2444" t="s">
        <v>21</v>
      </c>
      <c r="G2444">
        <v>36</v>
      </c>
      <c r="H2444">
        <v>37101.5</v>
      </c>
      <c r="I2444">
        <v>47326.3</v>
      </c>
      <c r="J2444">
        <v>30762</v>
      </c>
      <c r="K2444">
        <v>30.78</v>
      </c>
      <c r="L2444">
        <v>48096.5</v>
      </c>
      <c r="M2444">
        <v>95.6</v>
      </c>
      <c r="N2444">
        <v>8.1999999999999993</v>
      </c>
      <c r="O2444">
        <v>95.3</v>
      </c>
      <c r="P2444">
        <v>8</v>
      </c>
      <c r="Q2444">
        <v>-70.7</v>
      </c>
      <c r="R2444">
        <v>0</v>
      </c>
      <c r="S2444">
        <v>4.6100000000000003</v>
      </c>
      <c r="T2444">
        <v>13.689</v>
      </c>
    </row>
    <row r="2445" spans="1:20" x14ac:dyDescent="0.2">
      <c r="A2445" s="2">
        <v>0.27430555555555558</v>
      </c>
      <c r="B2445" s="3">
        <v>45872</v>
      </c>
      <c r="C2445" s="1">
        <f t="shared" si="38"/>
        <v>45872.274305555555</v>
      </c>
      <c r="D2445" t="s">
        <v>19</v>
      </c>
      <c r="E2445" t="s">
        <v>20</v>
      </c>
      <c r="F2445" t="s">
        <v>21</v>
      </c>
      <c r="G2445">
        <v>36</v>
      </c>
      <c r="H2445">
        <v>37159</v>
      </c>
      <c r="I2445">
        <v>47340.5</v>
      </c>
      <c r="J2445">
        <v>30771</v>
      </c>
      <c r="K2445">
        <v>30.79</v>
      </c>
      <c r="L2445">
        <v>48109.2</v>
      </c>
      <c r="M2445">
        <v>95.9</v>
      </c>
      <c r="N2445">
        <v>8.2100000000000009</v>
      </c>
      <c r="O2445">
        <v>95.6</v>
      </c>
      <c r="P2445">
        <v>7.99</v>
      </c>
      <c r="Q2445">
        <v>-70.400000000000006</v>
      </c>
      <c r="R2445">
        <v>0</v>
      </c>
      <c r="S2445">
        <v>4.5999999999999996</v>
      </c>
      <c r="T2445">
        <v>13.74</v>
      </c>
    </row>
    <row r="2446" spans="1:20" x14ac:dyDescent="0.2">
      <c r="A2446" s="2">
        <v>0.27083333333333331</v>
      </c>
      <c r="B2446" s="3">
        <v>45872</v>
      </c>
      <c r="C2446" s="1">
        <f t="shared" si="38"/>
        <v>45872.270833333336</v>
      </c>
      <c r="D2446" t="s">
        <v>19</v>
      </c>
      <c r="E2446" t="s">
        <v>20</v>
      </c>
      <c r="F2446" t="s">
        <v>21</v>
      </c>
      <c r="G2446">
        <v>36</v>
      </c>
      <c r="H2446">
        <v>37144.6</v>
      </c>
      <c r="I2446">
        <v>47320.5</v>
      </c>
      <c r="J2446">
        <v>30758</v>
      </c>
      <c r="K2446">
        <v>30.78</v>
      </c>
      <c r="L2446">
        <v>48088.800000000003</v>
      </c>
      <c r="M2446">
        <v>97.7</v>
      </c>
      <c r="N2446">
        <v>8.3699999999999992</v>
      </c>
      <c r="O2446">
        <v>97.4</v>
      </c>
      <c r="P2446">
        <v>8.01</v>
      </c>
      <c r="Q2446">
        <v>-71.2</v>
      </c>
      <c r="R2446">
        <v>0</v>
      </c>
      <c r="S2446">
        <v>4.6100000000000003</v>
      </c>
      <c r="T2446">
        <v>13.741</v>
      </c>
    </row>
    <row r="2447" spans="1:20" x14ac:dyDescent="0.2">
      <c r="A2447" s="2">
        <v>0.2673611111111111</v>
      </c>
      <c r="B2447" s="3">
        <v>45872</v>
      </c>
      <c r="C2447" s="1">
        <f t="shared" si="38"/>
        <v>45872.267361111109</v>
      </c>
      <c r="D2447" t="s">
        <v>19</v>
      </c>
      <c r="E2447" t="s">
        <v>20</v>
      </c>
      <c r="F2447" t="s">
        <v>21</v>
      </c>
      <c r="G2447">
        <v>36</v>
      </c>
      <c r="H2447">
        <v>37050.1</v>
      </c>
      <c r="I2447">
        <v>47305.2</v>
      </c>
      <c r="J2447">
        <v>30748</v>
      </c>
      <c r="K2447">
        <v>30.77</v>
      </c>
      <c r="L2447">
        <v>48076.4</v>
      </c>
      <c r="M2447">
        <v>95.3</v>
      </c>
      <c r="N2447">
        <v>8.18</v>
      </c>
      <c r="O2447">
        <v>95</v>
      </c>
      <c r="P2447">
        <v>8</v>
      </c>
      <c r="Q2447">
        <v>-70.400000000000006</v>
      </c>
      <c r="R2447">
        <v>0</v>
      </c>
      <c r="S2447">
        <v>4.5999999999999996</v>
      </c>
      <c r="T2447">
        <v>13.65</v>
      </c>
    </row>
    <row r="2448" spans="1:20" x14ac:dyDescent="0.2">
      <c r="A2448" s="2">
        <v>0.2638888888888889</v>
      </c>
      <c r="B2448" s="3">
        <v>45872</v>
      </c>
      <c r="C2448" s="1">
        <f t="shared" si="38"/>
        <v>45872.263888888891</v>
      </c>
      <c r="D2448" t="s">
        <v>19</v>
      </c>
      <c r="E2448" t="s">
        <v>20</v>
      </c>
      <c r="F2448" t="s">
        <v>21</v>
      </c>
      <c r="G2448">
        <v>36</v>
      </c>
      <c r="H2448">
        <v>37008.400000000001</v>
      </c>
      <c r="I2448">
        <v>47344</v>
      </c>
      <c r="J2448">
        <v>30774</v>
      </c>
      <c r="K2448">
        <v>30.79</v>
      </c>
      <c r="L2448">
        <v>48118.5</v>
      </c>
      <c r="M2448">
        <v>93.8</v>
      </c>
      <c r="N2448">
        <v>8.06</v>
      </c>
      <c r="O2448">
        <v>93.5</v>
      </c>
      <c r="P2448">
        <v>7.98</v>
      </c>
      <c r="Q2448">
        <v>-69.8</v>
      </c>
      <c r="R2448">
        <v>0</v>
      </c>
      <c r="S2448">
        <v>4.5999999999999996</v>
      </c>
      <c r="T2448">
        <v>13.57</v>
      </c>
    </row>
    <row r="2449" spans="1:20" x14ac:dyDescent="0.2">
      <c r="A2449" s="2">
        <v>0.26041666666666669</v>
      </c>
      <c r="B2449" s="3">
        <v>45872</v>
      </c>
      <c r="C2449" s="1">
        <f t="shared" si="38"/>
        <v>45872.260416666664</v>
      </c>
      <c r="D2449" t="s">
        <v>19</v>
      </c>
      <c r="E2449" t="s">
        <v>20</v>
      </c>
      <c r="F2449" t="s">
        <v>21</v>
      </c>
      <c r="G2449">
        <v>36</v>
      </c>
      <c r="H2449">
        <v>36943.199999999997</v>
      </c>
      <c r="I2449">
        <v>47232.2</v>
      </c>
      <c r="J2449">
        <v>30701</v>
      </c>
      <c r="K2449">
        <v>30.71</v>
      </c>
      <c r="L2449">
        <v>48004.1</v>
      </c>
      <c r="M2449">
        <v>94.1</v>
      </c>
      <c r="N2449">
        <v>8.08</v>
      </c>
      <c r="O2449">
        <v>93.8</v>
      </c>
      <c r="P2449">
        <v>7.98</v>
      </c>
      <c r="Q2449">
        <v>-69.599999999999994</v>
      </c>
      <c r="R2449">
        <v>0</v>
      </c>
      <c r="S2449">
        <v>4.5999999999999996</v>
      </c>
      <c r="T2449">
        <v>13.595000000000001</v>
      </c>
    </row>
    <row r="2450" spans="1:20" x14ac:dyDescent="0.2">
      <c r="A2450" s="2">
        <v>0.25694444444444442</v>
      </c>
      <c r="B2450" s="3">
        <v>45872</v>
      </c>
      <c r="C2450" s="1">
        <f t="shared" si="38"/>
        <v>45872.256944444445</v>
      </c>
      <c r="D2450" t="s">
        <v>19</v>
      </c>
      <c r="E2450" t="s">
        <v>20</v>
      </c>
      <c r="F2450" t="s">
        <v>21</v>
      </c>
      <c r="G2450">
        <v>36</v>
      </c>
      <c r="H2450">
        <v>36910.5</v>
      </c>
      <c r="I2450">
        <v>47242.5</v>
      </c>
      <c r="J2450">
        <v>30708</v>
      </c>
      <c r="K2450">
        <v>30.72</v>
      </c>
      <c r="L2450">
        <v>48016.1</v>
      </c>
      <c r="M2450">
        <v>92.1</v>
      </c>
      <c r="N2450">
        <v>7.93</v>
      </c>
      <c r="O2450">
        <v>91.8</v>
      </c>
      <c r="P2450">
        <v>7.99</v>
      </c>
      <c r="Q2450">
        <v>-69.8</v>
      </c>
      <c r="R2450">
        <v>0</v>
      </c>
      <c r="S2450">
        <v>4.6100000000000003</v>
      </c>
      <c r="T2450">
        <v>13.55</v>
      </c>
    </row>
    <row r="2451" spans="1:20" x14ac:dyDescent="0.2">
      <c r="A2451" s="2">
        <v>0.25347222222222221</v>
      </c>
      <c r="B2451" s="3">
        <v>45872</v>
      </c>
      <c r="C2451" s="1">
        <f t="shared" si="38"/>
        <v>45872.253472222219</v>
      </c>
      <c r="D2451" t="s">
        <v>19</v>
      </c>
      <c r="E2451" t="s">
        <v>20</v>
      </c>
      <c r="F2451" t="s">
        <v>21</v>
      </c>
      <c r="G2451">
        <v>36</v>
      </c>
      <c r="H2451">
        <v>36868</v>
      </c>
      <c r="I2451">
        <v>47238</v>
      </c>
      <c r="J2451">
        <v>30705</v>
      </c>
      <c r="K2451">
        <v>30.71</v>
      </c>
      <c r="L2451">
        <v>48012.9</v>
      </c>
      <c r="M2451">
        <v>90.4</v>
      </c>
      <c r="N2451">
        <v>7.78</v>
      </c>
      <c r="O2451">
        <v>90.1</v>
      </c>
      <c r="P2451">
        <v>7.97</v>
      </c>
      <c r="Q2451">
        <v>-68.900000000000006</v>
      </c>
      <c r="R2451">
        <v>0</v>
      </c>
      <c r="S2451">
        <v>4.5999999999999996</v>
      </c>
      <c r="T2451">
        <v>13.507</v>
      </c>
    </row>
    <row r="2452" spans="1:20" x14ac:dyDescent="0.2">
      <c r="A2452" s="2">
        <v>0.25</v>
      </c>
      <c r="B2452" s="3">
        <v>45872</v>
      </c>
      <c r="C2452" s="1">
        <f t="shared" si="38"/>
        <v>45872.25</v>
      </c>
      <c r="D2452" t="s">
        <v>19</v>
      </c>
      <c r="E2452" t="s">
        <v>20</v>
      </c>
      <c r="F2452" t="s">
        <v>21</v>
      </c>
      <c r="G2452">
        <v>36</v>
      </c>
      <c r="H2452">
        <v>36885.9</v>
      </c>
      <c r="I2452">
        <v>47261.3</v>
      </c>
      <c r="J2452">
        <v>30720</v>
      </c>
      <c r="K2452">
        <v>30.73</v>
      </c>
      <c r="L2452">
        <v>48036.6</v>
      </c>
      <c r="M2452">
        <v>92.9</v>
      </c>
      <c r="N2452">
        <v>8</v>
      </c>
      <c r="O2452">
        <v>92.6</v>
      </c>
      <c r="P2452">
        <v>7.98</v>
      </c>
      <c r="Q2452">
        <v>-69.599999999999994</v>
      </c>
      <c r="R2452">
        <v>0</v>
      </c>
      <c r="S2452">
        <v>4.6100000000000003</v>
      </c>
      <c r="T2452">
        <v>13.506</v>
      </c>
    </row>
    <row r="2453" spans="1:20" x14ac:dyDescent="0.2">
      <c r="A2453" s="2">
        <v>0.24652777777777779</v>
      </c>
      <c r="B2453" s="3">
        <v>45872</v>
      </c>
      <c r="C2453" s="1">
        <f t="shared" si="38"/>
        <v>45872.246527777781</v>
      </c>
      <c r="D2453" t="s">
        <v>19</v>
      </c>
      <c r="E2453" t="s">
        <v>20</v>
      </c>
      <c r="F2453" t="s">
        <v>21</v>
      </c>
      <c r="G2453">
        <v>36</v>
      </c>
      <c r="H2453">
        <v>36885.5</v>
      </c>
      <c r="I2453">
        <v>47249.8</v>
      </c>
      <c r="J2453">
        <v>30712</v>
      </c>
      <c r="K2453">
        <v>30.72</v>
      </c>
      <c r="L2453">
        <v>48024.6</v>
      </c>
      <c r="M2453">
        <v>96.8</v>
      </c>
      <c r="N2453">
        <v>8.33</v>
      </c>
      <c r="O2453">
        <v>96.5</v>
      </c>
      <c r="P2453">
        <v>7.99</v>
      </c>
      <c r="Q2453">
        <v>-70.099999999999994</v>
      </c>
      <c r="R2453">
        <v>0</v>
      </c>
      <c r="S2453">
        <v>4.5999999999999996</v>
      </c>
      <c r="T2453">
        <v>13.516</v>
      </c>
    </row>
    <row r="2454" spans="1:20" x14ac:dyDescent="0.2">
      <c r="A2454" s="2">
        <v>0.24305555555555555</v>
      </c>
      <c r="B2454" s="3">
        <v>45872</v>
      </c>
      <c r="C2454" s="1">
        <f t="shared" si="38"/>
        <v>45872.243055555555</v>
      </c>
      <c r="D2454" t="s">
        <v>19</v>
      </c>
      <c r="E2454" t="s">
        <v>20</v>
      </c>
      <c r="F2454" t="s">
        <v>21</v>
      </c>
      <c r="G2454">
        <v>36</v>
      </c>
      <c r="H2454">
        <v>36886</v>
      </c>
      <c r="I2454">
        <v>47269</v>
      </c>
      <c r="J2454">
        <v>30725</v>
      </c>
      <c r="K2454">
        <v>30.74</v>
      </c>
      <c r="L2454">
        <v>48044.7</v>
      </c>
      <c r="M2454">
        <v>97.7</v>
      </c>
      <c r="N2454">
        <v>8.41</v>
      </c>
      <c r="O2454">
        <v>97.4</v>
      </c>
      <c r="P2454">
        <v>8</v>
      </c>
      <c r="Q2454">
        <v>-70.599999999999994</v>
      </c>
      <c r="R2454">
        <v>0</v>
      </c>
      <c r="S2454">
        <v>4.6100000000000003</v>
      </c>
      <c r="T2454">
        <v>13.5</v>
      </c>
    </row>
    <row r="2455" spans="1:20" x14ac:dyDescent="0.2">
      <c r="A2455" s="2">
        <v>0.23958333333333334</v>
      </c>
      <c r="B2455" s="3">
        <v>45872</v>
      </c>
      <c r="C2455" s="1">
        <f t="shared" si="38"/>
        <v>45872.239583333336</v>
      </c>
      <c r="D2455" t="s">
        <v>19</v>
      </c>
      <c r="E2455" t="s">
        <v>20</v>
      </c>
      <c r="F2455" t="s">
        <v>21</v>
      </c>
      <c r="G2455">
        <v>36</v>
      </c>
      <c r="H2455">
        <v>36936.5</v>
      </c>
      <c r="I2455">
        <v>47259.9</v>
      </c>
      <c r="J2455">
        <v>30719</v>
      </c>
      <c r="K2455">
        <v>30.73</v>
      </c>
      <c r="L2455">
        <v>48033.3</v>
      </c>
      <c r="M2455">
        <v>100.5</v>
      </c>
      <c r="N2455">
        <v>8.64</v>
      </c>
      <c r="O2455">
        <v>100.2</v>
      </c>
      <c r="P2455">
        <v>8.0299999999999994</v>
      </c>
      <c r="Q2455">
        <v>-72</v>
      </c>
      <c r="R2455">
        <v>0</v>
      </c>
      <c r="S2455">
        <v>4.5999999999999996</v>
      </c>
      <c r="T2455">
        <v>13.563000000000001</v>
      </c>
    </row>
    <row r="2456" spans="1:20" x14ac:dyDescent="0.2">
      <c r="A2456" s="2">
        <v>0.2361111111111111</v>
      </c>
      <c r="B2456" s="3">
        <v>45872</v>
      </c>
      <c r="C2456" s="1">
        <f t="shared" si="38"/>
        <v>45872.236111111109</v>
      </c>
      <c r="D2456" t="s">
        <v>19</v>
      </c>
      <c r="E2456" t="s">
        <v>20</v>
      </c>
      <c r="F2456" t="s">
        <v>21</v>
      </c>
      <c r="G2456">
        <v>36</v>
      </c>
      <c r="H2456">
        <v>36931.4</v>
      </c>
      <c r="I2456">
        <v>47258</v>
      </c>
      <c r="J2456">
        <v>30718</v>
      </c>
      <c r="K2456">
        <v>30.73</v>
      </c>
      <c r="L2456">
        <v>48031.5</v>
      </c>
      <c r="M2456">
        <v>102.8</v>
      </c>
      <c r="N2456">
        <v>8.84</v>
      </c>
      <c r="O2456">
        <v>102.4</v>
      </c>
      <c r="P2456">
        <v>8.0399999999999991</v>
      </c>
      <c r="Q2456">
        <v>-72.599999999999994</v>
      </c>
      <c r="R2456">
        <v>0</v>
      </c>
      <c r="S2456">
        <v>4.6100000000000003</v>
      </c>
      <c r="T2456">
        <v>13.558999999999999</v>
      </c>
    </row>
    <row r="2457" spans="1:20" x14ac:dyDescent="0.2">
      <c r="A2457" s="2">
        <v>0.2326388888888889</v>
      </c>
      <c r="B2457" s="3">
        <v>45872</v>
      </c>
      <c r="C2457" s="1">
        <f t="shared" si="38"/>
        <v>45872.232638888891</v>
      </c>
      <c r="D2457" t="s">
        <v>19</v>
      </c>
      <c r="E2457" t="s">
        <v>20</v>
      </c>
      <c r="F2457" t="s">
        <v>21</v>
      </c>
      <c r="G2457">
        <v>36</v>
      </c>
      <c r="H2457">
        <v>36904.6</v>
      </c>
      <c r="I2457">
        <v>47239.3</v>
      </c>
      <c r="J2457">
        <v>30706</v>
      </c>
      <c r="K2457">
        <v>30.72</v>
      </c>
      <c r="L2457">
        <v>48012.9</v>
      </c>
      <c r="M2457">
        <v>100.6</v>
      </c>
      <c r="N2457">
        <v>8.66</v>
      </c>
      <c r="O2457">
        <v>100.3</v>
      </c>
      <c r="P2457">
        <v>8.0299999999999994</v>
      </c>
      <c r="Q2457">
        <v>-72.2</v>
      </c>
      <c r="R2457">
        <v>0</v>
      </c>
      <c r="S2457">
        <v>4.5999999999999996</v>
      </c>
      <c r="T2457">
        <v>13.545999999999999</v>
      </c>
    </row>
    <row r="2458" spans="1:20" x14ac:dyDescent="0.2">
      <c r="A2458" s="2">
        <v>0.22916666666666666</v>
      </c>
      <c r="B2458" s="3">
        <v>45872</v>
      </c>
      <c r="C2458" s="1">
        <f t="shared" si="38"/>
        <v>45872.229166666664</v>
      </c>
      <c r="D2458" t="s">
        <v>19</v>
      </c>
      <c r="E2458" t="s">
        <v>20</v>
      </c>
      <c r="F2458" t="s">
        <v>21</v>
      </c>
      <c r="G2458">
        <v>36</v>
      </c>
      <c r="H2458">
        <v>36906.300000000003</v>
      </c>
      <c r="I2458">
        <v>47235</v>
      </c>
      <c r="J2458">
        <v>30703</v>
      </c>
      <c r="K2458">
        <v>30.71</v>
      </c>
      <c r="L2458">
        <v>48008.3</v>
      </c>
      <c r="M2458">
        <v>98.7</v>
      </c>
      <c r="N2458">
        <v>8.49</v>
      </c>
      <c r="O2458">
        <v>98.4</v>
      </c>
      <c r="P2458">
        <v>8.02</v>
      </c>
      <c r="Q2458">
        <v>-71.599999999999994</v>
      </c>
      <c r="R2458">
        <v>0</v>
      </c>
      <c r="S2458">
        <v>4.6100000000000003</v>
      </c>
      <c r="T2458">
        <v>13.552</v>
      </c>
    </row>
    <row r="2459" spans="1:20" x14ac:dyDescent="0.2">
      <c r="A2459" s="2">
        <v>0.22569444444444445</v>
      </c>
      <c r="B2459" s="3">
        <v>45872</v>
      </c>
      <c r="C2459" s="1">
        <f t="shared" si="38"/>
        <v>45872.225694444445</v>
      </c>
      <c r="D2459" t="s">
        <v>19</v>
      </c>
      <c r="E2459" t="s">
        <v>20</v>
      </c>
      <c r="F2459" t="s">
        <v>21</v>
      </c>
      <c r="G2459">
        <v>36</v>
      </c>
      <c r="H2459">
        <v>36943.5</v>
      </c>
      <c r="I2459">
        <v>47240.9</v>
      </c>
      <c r="J2459">
        <v>30707</v>
      </c>
      <c r="K2459">
        <v>30.72</v>
      </c>
      <c r="L2459">
        <v>48013.2</v>
      </c>
      <c r="M2459">
        <v>100.6</v>
      </c>
      <c r="N2459">
        <v>8.64</v>
      </c>
      <c r="O2459">
        <v>100.2</v>
      </c>
      <c r="P2459">
        <v>8.0299999999999994</v>
      </c>
      <c r="Q2459">
        <v>-72.3</v>
      </c>
      <c r="R2459">
        <v>0</v>
      </c>
      <c r="S2459">
        <v>4.5999999999999996</v>
      </c>
      <c r="T2459">
        <v>13.587999999999999</v>
      </c>
    </row>
    <row r="2460" spans="1:20" x14ac:dyDescent="0.2">
      <c r="A2460" s="2">
        <v>0.22222222222222221</v>
      </c>
      <c r="B2460" s="3">
        <v>45872</v>
      </c>
      <c r="C2460" s="1">
        <f t="shared" si="38"/>
        <v>45872.222222222219</v>
      </c>
      <c r="D2460" t="s">
        <v>19</v>
      </c>
      <c r="E2460" t="s">
        <v>20</v>
      </c>
      <c r="F2460" t="s">
        <v>21</v>
      </c>
      <c r="G2460">
        <v>36</v>
      </c>
      <c r="H2460">
        <v>36906.9</v>
      </c>
      <c r="I2460">
        <v>47233</v>
      </c>
      <c r="J2460">
        <v>30701</v>
      </c>
      <c r="K2460">
        <v>30.71</v>
      </c>
      <c r="L2460">
        <v>48006.2</v>
      </c>
      <c r="M2460">
        <v>98.8</v>
      </c>
      <c r="N2460">
        <v>8.5</v>
      </c>
      <c r="O2460">
        <v>98.5</v>
      </c>
      <c r="P2460">
        <v>8.02</v>
      </c>
      <c r="Q2460">
        <v>-71.900000000000006</v>
      </c>
      <c r="R2460">
        <v>0</v>
      </c>
      <c r="S2460">
        <v>4.6100000000000003</v>
      </c>
      <c r="T2460">
        <v>13.554</v>
      </c>
    </row>
    <row r="2461" spans="1:20" x14ac:dyDescent="0.2">
      <c r="A2461" s="2">
        <v>0.21875</v>
      </c>
      <c r="B2461" s="3">
        <v>45872</v>
      </c>
      <c r="C2461" s="1">
        <f t="shared" si="38"/>
        <v>45872.21875</v>
      </c>
      <c r="D2461" t="s">
        <v>19</v>
      </c>
      <c r="E2461" t="s">
        <v>20</v>
      </c>
      <c r="F2461" t="s">
        <v>21</v>
      </c>
      <c r="G2461">
        <v>36</v>
      </c>
      <c r="H2461">
        <v>36895.599999999999</v>
      </c>
      <c r="I2461">
        <v>47249.2</v>
      </c>
      <c r="J2461">
        <v>30712</v>
      </c>
      <c r="K2461">
        <v>30.72</v>
      </c>
      <c r="L2461">
        <v>48023.7</v>
      </c>
      <c r="M2461">
        <v>98.6</v>
      </c>
      <c r="N2461">
        <v>8.48</v>
      </c>
      <c r="O2461">
        <v>98.3</v>
      </c>
      <c r="P2461">
        <v>8.02</v>
      </c>
      <c r="Q2461">
        <v>-71.7</v>
      </c>
      <c r="R2461">
        <v>0</v>
      </c>
      <c r="S2461">
        <v>4.5999999999999996</v>
      </c>
      <c r="T2461">
        <v>13.526999999999999</v>
      </c>
    </row>
    <row r="2462" spans="1:20" x14ac:dyDescent="0.2">
      <c r="A2462" s="2">
        <v>0.21527777777777779</v>
      </c>
      <c r="B2462" s="3">
        <v>45872</v>
      </c>
      <c r="C2462" s="1">
        <f t="shared" si="38"/>
        <v>45872.215277777781</v>
      </c>
      <c r="D2462" t="s">
        <v>19</v>
      </c>
      <c r="E2462" t="s">
        <v>20</v>
      </c>
      <c r="F2462" t="s">
        <v>21</v>
      </c>
      <c r="G2462">
        <v>36</v>
      </c>
      <c r="H2462">
        <v>36862.300000000003</v>
      </c>
      <c r="I2462">
        <v>47253.7</v>
      </c>
      <c r="J2462">
        <v>30715</v>
      </c>
      <c r="K2462">
        <v>30.72</v>
      </c>
      <c r="L2462">
        <v>48029.5</v>
      </c>
      <c r="M2462">
        <v>99.3</v>
      </c>
      <c r="N2462">
        <v>8.5500000000000007</v>
      </c>
      <c r="O2462">
        <v>99</v>
      </c>
      <c r="P2462">
        <v>8.0299999999999994</v>
      </c>
      <c r="Q2462">
        <v>-72</v>
      </c>
      <c r="R2462">
        <v>0</v>
      </c>
      <c r="S2462">
        <v>4.6100000000000003</v>
      </c>
      <c r="T2462">
        <v>13.487</v>
      </c>
    </row>
    <row r="2463" spans="1:20" x14ac:dyDescent="0.2">
      <c r="A2463" s="2">
        <v>0.21180555555555555</v>
      </c>
      <c r="B2463" s="3">
        <v>45872</v>
      </c>
      <c r="C2463" s="1">
        <f t="shared" si="38"/>
        <v>45872.211805555555</v>
      </c>
      <c r="D2463" t="s">
        <v>19</v>
      </c>
      <c r="E2463" t="s">
        <v>20</v>
      </c>
      <c r="F2463" t="s">
        <v>21</v>
      </c>
      <c r="G2463">
        <v>36</v>
      </c>
      <c r="H2463">
        <v>36944.6</v>
      </c>
      <c r="I2463">
        <v>47305.3</v>
      </c>
      <c r="J2463">
        <v>30748</v>
      </c>
      <c r="K2463">
        <v>30.76</v>
      </c>
      <c r="L2463">
        <v>48080.5</v>
      </c>
      <c r="M2463">
        <v>100.9</v>
      </c>
      <c r="N2463">
        <v>8.68</v>
      </c>
      <c r="O2463">
        <v>100.6</v>
      </c>
      <c r="P2463">
        <v>8.0299999999999994</v>
      </c>
      <c r="Q2463">
        <v>-72.400000000000006</v>
      </c>
      <c r="R2463">
        <v>0</v>
      </c>
      <c r="S2463">
        <v>4.5999999999999996</v>
      </c>
      <c r="T2463">
        <v>13.532999999999999</v>
      </c>
    </row>
    <row r="2464" spans="1:20" x14ac:dyDescent="0.2">
      <c r="A2464" s="2">
        <v>0.20833333333333334</v>
      </c>
      <c r="B2464" s="3">
        <v>45872</v>
      </c>
      <c r="C2464" s="1">
        <f t="shared" si="38"/>
        <v>45872.208333333336</v>
      </c>
      <c r="D2464" t="s">
        <v>19</v>
      </c>
      <c r="E2464" t="s">
        <v>20</v>
      </c>
      <c r="F2464" t="s">
        <v>21</v>
      </c>
      <c r="G2464">
        <v>36</v>
      </c>
      <c r="H2464">
        <v>36852.5</v>
      </c>
      <c r="I2464">
        <v>47269.7</v>
      </c>
      <c r="J2464">
        <v>30725</v>
      </c>
      <c r="K2464">
        <v>30.73</v>
      </c>
      <c r="L2464">
        <v>48046.6</v>
      </c>
      <c r="M2464">
        <v>102.2</v>
      </c>
      <c r="N2464">
        <v>8.81</v>
      </c>
      <c r="O2464">
        <v>101.9</v>
      </c>
      <c r="P2464">
        <v>8.0500000000000007</v>
      </c>
      <c r="Q2464">
        <v>-73.2</v>
      </c>
      <c r="R2464">
        <v>0</v>
      </c>
      <c r="S2464">
        <v>4.6100000000000003</v>
      </c>
      <c r="T2464">
        <v>13.462</v>
      </c>
    </row>
    <row r="2465" spans="1:20" x14ac:dyDescent="0.2">
      <c r="A2465" s="2">
        <v>0.2048611111111111</v>
      </c>
      <c r="B2465" s="3">
        <v>45872</v>
      </c>
      <c r="C2465" s="1">
        <f t="shared" si="38"/>
        <v>45872.204861111109</v>
      </c>
      <c r="D2465" t="s">
        <v>19</v>
      </c>
      <c r="E2465" t="s">
        <v>20</v>
      </c>
      <c r="F2465" t="s">
        <v>21</v>
      </c>
      <c r="G2465">
        <v>36</v>
      </c>
      <c r="H2465">
        <v>36824.9</v>
      </c>
      <c r="I2465">
        <v>47234.8</v>
      </c>
      <c r="J2465">
        <v>30703</v>
      </c>
      <c r="K2465">
        <v>30.71</v>
      </c>
      <c r="L2465">
        <v>48011.1</v>
      </c>
      <c r="M2465">
        <v>101.9</v>
      </c>
      <c r="N2465">
        <v>8.7899999999999991</v>
      </c>
      <c r="O2465">
        <v>101.6</v>
      </c>
      <c r="P2465">
        <v>8.0399999999999991</v>
      </c>
      <c r="Q2465">
        <v>-73</v>
      </c>
      <c r="R2465">
        <v>0</v>
      </c>
      <c r="S2465">
        <v>4.5999999999999996</v>
      </c>
      <c r="T2465">
        <v>13.461</v>
      </c>
    </row>
    <row r="2466" spans="1:20" x14ac:dyDescent="0.2">
      <c r="A2466" s="2">
        <v>0.2013888888888889</v>
      </c>
      <c r="B2466" s="3">
        <v>45872</v>
      </c>
      <c r="C2466" s="1">
        <f t="shared" si="38"/>
        <v>45872.201388888891</v>
      </c>
      <c r="D2466" t="s">
        <v>19</v>
      </c>
      <c r="E2466" t="s">
        <v>20</v>
      </c>
      <c r="F2466" t="s">
        <v>21</v>
      </c>
      <c r="G2466">
        <v>36</v>
      </c>
      <c r="H2466">
        <v>36835.5</v>
      </c>
      <c r="I2466">
        <v>47234.8</v>
      </c>
      <c r="J2466">
        <v>30703</v>
      </c>
      <c r="K2466">
        <v>30.71</v>
      </c>
      <c r="L2466">
        <v>48010.8</v>
      </c>
      <c r="M2466">
        <v>102.9</v>
      </c>
      <c r="N2466">
        <v>8.8699999999999992</v>
      </c>
      <c r="O2466">
        <v>102.6</v>
      </c>
      <c r="P2466">
        <v>8.0500000000000007</v>
      </c>
      <c r="Q2466">
        <v>-73.5</v>
      </c>
      <c r="R2466">
        <v>0</v>
      </c>
      <c r="S2466">
        <v>4.62</v>
      </c>
      <c r="T2466">
        <v>13.473000000000001</v>
      </c>
    </row>
    <row r="2467" spans="1:20" x14ac:dyDescent="0.2">
      <c r="A2467" s="2">
        <v>0.19791666666666666</v>
      </c>
      <c r="B2467" s="3">
        <v>45872</v>
      </c>
      <c r="C2467" s="1">
        <f t="shared" si="38"/>
        <v>45872.197916666664</v>
      </c>
      <c r="D2467" t="s">
        <v>19</v>
      </c>
      <c r="E2467" t="s">
        <v>20</v>
      </c>
      <c r="F2467" t="s">
        <v>21</v>
      </c>
      <c r="G2467">
        <v>36</v>
      </c>
      <c r="H2467">
        <v>36854.9</v>
      </c>
      <c r="I2467">
        <v>47256.6</v>
      </c>
      <c r="J2467">
        <v>30717</v>
      </c>
      <c r="K2467">
        <v>30.73</v>
      </c>
      <c r="L2467">
        <v>48032.9</v>
      </c>
      <c r="M2467">
        <v>105.3</v>
      </c>
      <c r="N2467">
        <v>9.07</v>
      </c>
      <c r="O2467">
        <v>105</v>
      </c>
      <c r="P2467">
        <v>8.06</v>
      </c>
      <c r="Q2467">
        <v>-74</v>
      </c>
      <c r="R2467">
        <v>0</v>
      </c>
      <c r="S2467">
        <v>4.6100000000000003</v>
      </c>
      <c r="T2467">
        <v>13.476000000000001</v>
      </c>
    </row>
    <row r="2468" spans="1:20" x14ac:dyDescent="0.2">
      <c r="A2468" s="2">
        <v>0.19444444444444445</v>
      </c>
      <c r="B2468" s="3">
        <v>45872</v>
      </c>
      <c r="C2468" s="1">
        <f t="shared" si="38"/>
        <v>45872.194444444445</v>
      </c>
      <c r="D2468" t="s">
        <v>19</v>
      </c>
      <c r="E2468" t="s">
        <v>20</v>
      </c>
      <c r="F2468" t="s">
        <v>21</v>
      </c>
      <c r="G2468">
        <v>36</v>
      </c>
      <c r="H2468">
        <v>36829.300000000003</v>
      </c>
      <c r="I2468">
        <v>47225.8</v>
      </c>
      <c r="J2468">
        <v>30697</v>
      </c>
      <c r="K2468">
        <v>30.7</v>
      </c>
      <c r="L2468">
        <v>48001.599999999999</v>
      </c>
      <c r="M2468">
        <v>105.4</v>
      </c>
      <c r="N2468">
        <v>9.08</v>
      </c>
      <c r="O2468">
        <v>105</v>
      </c>
      <c r="P2468">
        <v>8.06</v>
      </c>
      <c r="Q2468">
        <v>-73.7</v>
      </c>
      <c r="R2468">
        <v>0</v>
      </c>
      <c r="S2468">
        <v>4.62</v>
      </c>
      <c r="T2468">
        <v>13.474</v>
      </c>
    </row>
    <row r="2469" spans="1:20" x14ac:dyDescent="0.2">
      <c r="A2469" s="2">
        <v>0.19097222222222221</v>
      </c>
      <c r="B2469" s="3">
        <v>45872</v>
      </c>
      <c r="C2469" s="1">
        <f t="shared" si="38"/>
        <v>45872.190972222219</v>
      </c>
      <c r="D2469" t="s">
        <v>19</v>
      </c>
      <c r="E2469" t="s">
        <v>20</v>
      </c>
      <c r="F2469" t="s">
        <v>21</v>
      </c>
      <c r="G2469">
        <v>36</v>
      </c>
      <c r="H2469">
        <v>36846.800000000003</v>
      </c>
      <c r="I2469">
        <v>47270.2</v>
      </c>
      <c r="J2469">
        <v>30726</v>
      </c>
      <c r="K2469">
        <v>30.74</v>
      </c>
      <c r="L2469">
        <v>48047.3</v>
      </c>
      <c r="M2469">
        <v>105.8</v>
      </c>
      <c r="N2469">
        <v>9.1199999999999992</v>
      </c>
      <c r="O2469">
        <v>105.5</v>
      </c>
      <c r="P2469">
        <v>8.07</v>
      </c>
      <c r="Q2469">
        <v>-74.400000000000006</v>
      </c>
      <c r="R2469">
        <v>0</v>
      </c>
      <c r="S2469">
        <v>4.6100000000000003</v>
      </c>
      <c r="T2469">
        <v>13.455</v>
      </c>
    </row>
    <row r="2470" spans="1:20" x14ac:dyDescent="0.2">
      <c r="A2470" s="2">
        <v>0.1875</v>
      </c>
      <c r="B2470" s="3">
        <v>45872</v>
      </c>
      <c r="C2470" s="1">
        <f t="shared" si="38"/>
        <v>45872.1875</v>
      </c>
      <c r="D2470" t="s">
        <v>19</v>
      </c>
      <c r="E2470" t="s">
        <v>20</v>
      </c>
      <c r="F2470" t="s">
        <v>21</v>
      </c>
      <c r="G2470">
        <v>36</v>
      </c>
      <c r="H2470">
        <v>36848.6</v>
      </c>
      <c r="I2470">
        <v>47251.6</v>
      </c>
      <c r="J2470">
        <v>30714</v>
      </c>
      <c r="K2470">
        <v>30.72</v>
      </c>
      <c r="L2470">
        <v>48027.9</v>
      </c>
      <c r="M2470">
        <v>108.4</v>
      </c>
      <c r="N2470">
        <v>9.34</v>
      </c>
      <c r="O2470">
        <v>108</v>
      </c>
      <c r="P2470">
        <v>8.08</v>
      </c>
      <c r="Q2470">
        <v>-74.900000000000006</v>
      </c>
      <c r="R2470">
        <v>0</v>
      </c>
      <c r="S2470">
        <v>4.62</v>
      </c>
      <c r="T2470">
        <v>13.473000000000001</v>
      </c>
    </row>
    <row r="2471" spans="1:20" x14ac:dyDescent="0.2">
      <c r="A2471" s="2">
        <v>0.18402777777777779</v>
      </c>
      <c r="B2471" s="3">
        <v>45872</v>
      </c>
      <c r="C2471" s="1">
        <f t="shared" si="38"/>
        <v>45872.184027777781</v>
      </c>
      <c r="D2471" t="s">
        <v>19</v>
      </c>
      <c r="E2471" t="s">
        <v>20</v>
      </c>
      <c r="F2471" t="s">
        <v>21</v>
      </c>
      <c r="G2471">
        <v>36</v>
      </c>
      <c r="H2471">
        <v>36858.699999999997</v>
      </c>
      <c r="I2471">
        <v>47301.2</v>
      </c>
      <c r="J2471">
        <v>30746</v>
      </c>
      <c r="K2471">
        <v>30.76</v>
      </c>
      <c r="L2471">
        <v>48079.3</v>
      </c>
      <c r="M2471">
        <v>110.5</v>
      </c>
      <c r="N2471">
        <v>9.52</v>
      </c>
      <c r="O2471">
        <v>110.1</v>
      </c>
      <c r="P2471">
        <v>8.1</v>
      </c>
      <c r="Q2471">
        <v>-75.7</v>
      </c>
      <c r="R2471">
        <v>0</v>
      </c>
      <c r="S2471">
        <v>4.6100000000000003</v>
      </c>
      <c r="T2471">
        <v>13.442</v>
      </c>
    </row>
    <row r="2472" spans="1:20" x14ac:dyDescent="0.2">
      <c r="A2472" s="2">
        <v>0.18055555555555555</v>
      </c>
      <c r="B2472" s="3">
        <v>45872</v>
      </c>
      <c r="C2472" s="1">
        <f t="shared" si="38"/>
        <v>45872.180555555555</v>
      </c>
      <c r="D2472" t="s">
        <v>19</v>
      </c>
      <c r="E2472" t="s">
        <v>20</v>
      </c>
      <c r="F2472" t="s">
        <v>21</v>
      </c>
      <c r="G2472">
        <v>36</v>
      </c>
      <c r="H2472">
        <v>36888.199999999997</v>
      </c>
      <c r="I2472">
        <v>47314.5</v>
      </c>
      <c r="J2472">
        <v>30754</v>
      </c>
      <c r="K2472">
        <v>30.77</v>
      </c>
      <c r="L2472">
        <v>48092.1</v>
      </c>
      <c r="M2472">
        <v>111.4</v>
      </c>
      <c r="N2472">
        <v>9.6</v>
      </c>
      <c r="O2472">
        <v>111</v>
      </c>
      <c r="P2472">
        <v>8.1</v>
      </c>
      <c r="Q2472">
        <v>-76.2</v>
      </c>
      <c r="R2472">
        <v>0</v>
      </c>
      <c r="S2472">
        <v>4.6100000000000003</v>
      </c>
      <c r="T2472">
        <v>13.462999999999999</v>
      </c>
    </row>
    <row r="2473" spans="1:20" x14ac:dyDescent="0.2">
      <c r="A2473" s="2">
        <v>0.17708333333333334</v>
      </c>
      <c r="B2473" s="3">
        <v>45872</v>
      </c>
      <c r="C2473" s="1">
        <f t="shared" si="38"/>
        <v>45872.177083333336</v>
      </c>
      <c r="D2473" t="s">
        <v>19</v>
      </c>
      <c r="E2473" t="s">
        <v>20</v>
      </c>
      <c r="F2473" t="s">
        <v>21</v>
      </c>
      <c r="G2473">
        <v>36</v>
      </c>
      <c r="H2473">
        <v>36899.5</v>
      </c>
      <c r="I2473">
        <v>47295.4</v>
      </c>
      <c r="J2473">
        <v>30742</v>
      </c>
      <c r="K2473">
        <v>30.75</v>
      </c>
      <c r="L2473">
        <v>48071.7</v>
      </c>
      <c r="M2473">
        <v>110</v>
      </c>
      <c r="N2473">
        <v>9.4700000000000006</v>
      </c>
      <c r="O2473">
        <v>109.7</v>
      </c>
      <c r="P2473">
        <v>8.1</v>
      </c>
      <c r="Q2473">
        <v>-76.099999999999994</v>
      </c>
      <c r="R2473">
        <v>0</v>
      </c>
      <c r="S2473">
        <v>4.6100000000000003</v>
      </c>
      <c r="T2473">
        <v>13.492000000000001</v>
      </c>
    </row>
    <row r="2474" spans="1:20" x14ac:dyDescent="0.2">
      <c r="A2474" s="2">
        <v>0.1736111111111111</v>
      </c>
      <c r="B2474" s="3">
        <v>45872</v>
      </c>
      <c r="C2474" s="1">
        <f t="shared" si="38"/>
        <v>45872.173611111109</v>
      </c>
      <c r="D2474" t="s">
        <v>19</v>
      </c>
      <c r="E2474" t="s">
        <v>20</v>
      </c>
      <c r="F2474" t="s">
        <v>21</v>
      </c>
      <c r="G2474">
        <v>36</v>
      </c>
      <c r="H2474">
        <v>36897</v>
      </c>
      <c r="I2474">
        <v>47324.5</v>
      </c>
      <c r="J2474">
        <v>30761</v>
      </c>
      <c r="K2474">
        <v>30.77</v>
      </c>
      <c r="L2474">
        <v>48102.2</v>
      </c>
      <c r="M2474">
        <v>111.1</v>
      </c>
      <c r="N2474">
        <v>9.57</v>
      </c>
      <c r="O2474">
        <v>110.7</v>
      </c>
      <c r="P2474">
        <v>8.1</v>
      </c>
      <c r="Q2474">
        <v>-76.099999999999994</v>
      </c>
      <c r="R2474">
        <v>0</v>
      </c>
      <c r="S2474">
        <v>4.62</v>
      </c>
      <c r="T2474">
        <v>13.464</v>
      </c>
    </row>
    <row r="2475" spans="1:20" x14ac:dyDescent="0.2">
      <c r="A2475" s="2">
        <v>0.1701388888888889</v>
      </c>
      <c r="B2475" s="3">
        <v>45872</v>
      </c>
      <c r="C2475" s="1">
        <f t="shared" si="38"/>
        <v>45872.170138888891</v>
      </c>
      <c r="D2475" t="s">
        <v>19</v>
      </c>
      <c r="E2475" t="s">
        <v>20</v>
      </c>
      <c r="F2475" t="s">
        <v>21</v>
      </c>
      <c r="G2475">
        <v>36</v>
      </c>
      <c r="H2475">
        <v>36912.1</v>
      </c>
      <c r="I2475">
        <v>47330.3</v>
      </c>
      <c r="J2475">
        <v>30765</v>
      </c>
      <c r="K2475">
        <v>30.78</v>
      </c>
      <c r="L2475">
        <v>48107.8</v>
      </c>
      <c r="M2475">
        <v>109.3</v>
      </c>
      <c r="N2475">
        <v>9.42</v>
      </c>
      <c r="O2475">
        <v>109</v>
      </c>
      <c r="P2475">
        <v>8.09</v>
      </c>
      <c r="Q2475">
        <v>-75.599999999999994</v>
      </c>
      <c r="R2475">
        <v>0</v>
      </c>
      <c r="S2475">
        <v>4.6100000000000003</v>
      </c>
      <c r="T2475">
        <v>13.476000000000001</v>
      </c>
    </row>
    <row r="2476" spans="1:20" x14ac:dyDescent="0.2">
      <c r="A2476" s="2">
        <v>0.16666666666666666</v>
      </c>
      <c r="B2476" s="3">
        <v>45872</v>
      </c>
      <c r="C2476" s="1">
        <f t="shared" si="38"/>
        <v>45872.166666666664</v>
      </c>
      <c r="D2476" t="s">
        <v>19</v>
      </c>
      <c r="E2476" t="s">
        <v>20</v>
      </c>
      <c r="F2476" t="s">
        <v>21</v>
      </c>
      <c r="G2476">
        <v>36</v>
      </c>
      <c r="H2476">
        <v>36905.4</v>
      </c>
      <c r="I2476">
        <v>47322.2</v>
      </c>
      <c r="J2476">
        <v>30759</v>
      </c>
      <c r="K2476">
        <v>30.77</v>
      </c>
      <c r="L2476">
        <v>48099.6</v>
      </c>
      <c r="M2476">
        <v>111.6</v>
      </c>
      <c r="N2476">
        <v>9.61</v>
      </c>
      <c r="O2476">
        <v>111.2</v>
      </c>
      <c r="P2476">
        <v>8.1</v>
      </c>
      <c r="Q2476">
        <v>-76</v>
      </c>
      <c r="R2476">
        <v>0</v>
      </c>
      <c r="S2476">
        <v>4.62</v>
      </c>
      <c r="T2476">
        <v>13.475</v>
      </c>
    </row>
    <row r="2477" spans="1:20" x14ac:dyDescent="0.2">
      <c r="A2477" s="2">
        <v>0.16319444444444445</v>
      </c>
      <c r="B2477" s="3">
        <v>45872</v>
      </c>
      <c r="C2477" s="1">
        <f t="shared" si="38"/>
        <v>45872.163194444445</v>
      </c>
      <c r="D2477" t="s">
        <v>19</v>
      </c>
      <c r="E2477" t="s">
        <v>20</v>
      </c>
      <c r="F2477" t="s">
        <v>21</v>
      </c>
      <c r="G2477">
        <v>36</v>
      </c>
      <c r="H2477">
        <v>37039.9</v>
      </c>
      <c r="I2477">
        <v>47358.8</v>
      </c>
      <c r="J2477">
        <v>30783</v>
      </c>
      <c r="K2477">
        <v>30.8</v>
      </c>
      <c r="L2477">
        <v>48132.9</v>
      </c>
      <c r="M2477">
        <v>109.5</v>
      </c>
      <c r="N2477">
        <v>9.41</v>
      </c>
      <c r="O2477">
        <v>109.2</v>
      </c>
      <c r="P2477">
        <v>8.09</v>
      </c>
      <c r="Q2477">
        <v>-75.5</v>
      </c>
      <c r="R2477">
        <v>0</v>
      </c>
      <c r="S2477">
        <v>4.6100000000000003</v>
      </c>
      <c r="T2477">
        <v>13.592000000000001</v>
      </c>
    </row>
    <row r="2478" spans="1:20" x14ac:dyDescent="0.2">
      <c r="A2478" s="2">
        <v>0.15972222222222221</v>
      </c>
      <c r="B2478" s="3">
        <v>45872</v>
      </c>
      <c r="C2478" s="1">
        <f t="shared" si="38"/>
        <v>45872.159722222219</v>
      </c>
      <c r="D2478" t="s">
        <v>19</v>
      </c>
      <c r="E2478" t="s">
        <v>20</v>
      </c>
      <c r="F2478" t="s">
        <v>21</v>
      </c>
      <c r="G2478">
        <v>36</v>
      </c>
      <c r="H2478">
        <v>36963.599999999999</v>
      </c>
      <c r="I2478">
        <v>47340</v>
      </c>
      <c r="J2478">
        <v>30771</v>
      </c>
      <c r="K2478">
        <v>30.79</v>
      </c>
      <c r="L2478">
        <v>48116</v>
      </c>
      <c r="M2478">
        <v>107.9</v>
      </c>
      <c r="N2478">
        <v>9.2799999999999994</v>
      </c>
      <c r="O2478">
        <v>107.5</v>
      </c>
      <c r="P2478">
        <v>8.08</v>
      </c>
      <c r="Q2478">
        <v>-74.8</v>
      </c>
      <c r="R2478">
        <v>0</v>
      </c>
      <c r="S2478">
        <v>4.62</v>
      </c>
      <c r="T2478">
        <v>13.523999999999999</v>
      </c>
    </row>
    <row r="2479" spans="1:20" x14ac:dyDescent="0.2">
      <c r="A2479" s="2">
        <v>0.15625</v>
      </c>
      <c r="B2479" s="3">
        <v>45872</v>
      </c>
      <c r="C2479" s="1">
        <f t="shared" si="38"/>
        <v>45872.15625</v>
      </c>
      <c r="D2479" t="s">
        <v>19</v>
      </c>
      <c r="E2479" t="s">
        <v>20</v>
      </c>
      <c r="F2479" t="s">
        <v>21</v>
      </c>
      <c r="G2479">
        <v>36</v>
      </c>
      <c r="H2479">
        <v>37087.300000000003</v>
      </c>
      <c r="I2479">
        <v>47339.199999999997</v>
      </c>
      <c r="J2479">
        <v>30770</v>
      </c>
      <c r="K2479">
        <v>30.79</v>
      </c>
      <c r="L2479">
        <v>48110.6</v>
      </c>
      <c r="M2479">
        <v>111.8</v>
      </c>
      <c r="N2479">
        <v>9.59</v>
      </c>
      <c r="O2479">
        <v>111.4</v>
      </c>
      <c r="P2479">
        <v>8.11</v>
      </c>
      <c r="Q2479">
        <v>-76.400000000000006</v>
      </c>
      <c r="R2479">
        <v>0</v>
      </c>
      <c r="S2479">
        <v>4.6100000000000003</v>
      </c>
      <c r="T2479">
        <v>13.662000000000001</v>
      </c>
    </row>
    <row r="2480" spans="1:20" x14ac:dyDescent="0.2">
      <c r="A2480" s="2">
        <v>0.15277777777777779</v>
      </c>
      <c r="B2480" s="3">
        <v>45872</v>
      </c>
      <c r="C2480" s="1">
        <f t="shared" si="38"/>
        <v>45872.152777777781</v>
      </c>
      <c r="D2480" t="s">
        <v>19</v>
      </c>
      <c r="E2480" t="s">
        <v>20</v>
      </c>
      <c r="F2480" t="s">
        <v>21</v>
      </c>
      <c r="G2480">
        <v>36</v>
      </c>
      <c r="H2480">
        <v>37007.300000000003</v>
      </c>
      <c r="I2480">
        <v>47340.2</v>
      </c>
      <c r="J2480">
        <v>30771</v>
      </c>
      <c r="K2480">
        <v>30.79</v>
      </c>
      <c r="L2480">
        <v>48114.6</v>
      </c>
      <c r="M2480">
        <v>113</v>
      </c>
      <c r="N2480">
        <v>9.7200000000000006</v>
      </c>
      <c r="O2480">
        <v>112.7</v>
      </c>
      <c r="P2480">
        <v>8.11</v>
      </c>
      <c r="Q2480">
        <v>-76.400000000000006</v>
      </c>
      <c r="R2480">
        <v>0</v>
      </c>
      <c r="S2480">
        <v>4.62</v>
      </c>
      <c r="T2480">
        <v>13.571999999999999</v>
      </c>
    </row>
    <row r="2481" spans="1:20" x14ac:dyDescent="0.2">
      <c r="A2481" s="2">
        <v>0.14930555555555555</v>
      </c>
      <c r="B2481" s="3">
        <v>45872</v>
      </c>
      <c r="C2481" s="1">
        <f t="shared" si="38"/>
        <v>45872.149305555555</v>
      </c>
      <c r="D2481" t="s">
        <v>19</v>
      </c>
      <c r="E2481" t="s">
        <v>20</v>
      </c>
      <c r="F2481" t="s">
        <v>21</v>
      </c>
      <c r="G2481">
        <v>36</v>
      </c>
      <c r="H2481">
        <v>37028.199999999997</v>
      </c>
      <c r="I2481">
        <v>47323.1</v>
      </c>
      <c r="J2481">
        <v>30760</v>
      </c>
      <c r="K2481">
        <v>30.78</v>
      </c>
      <c r="L2481">
        <v>48095.9</v>
      </c>
      <c r="M2481">
        <v>111.6</v>
      </c>
      <c r="N2481">
        <v>9.59</v>
      </c>
      <c r="O2481">
        <v>111.3</v>
      </c>
      <c r="P2481">
        <v>8.1</v>
      </c>
      <c r="Q2481">
        <v>-76.099999999999994</v>
      </c>
      <c r="R2481">
        <v>0</v>
      </c>
      <c r="S2481">
        <v>4.6100000000000003</v>
      </c>
      <c r="T2481">
        <v>13.61</v>
      </c>
    </row>
    <row r="2482" spans="1:20" x14ac:dyDescent="0.2">
      <c r="A2482" s="2">
        <v>0.14583333333333334</v>
      </c>
      <c r="B2482" s="3">
        <v>45872</v>
      </c>
      <c r="C2482" s="1">
        <f t="shared" si="38"/>
        <v>45872.145833333336</v>
      </c>
      <c r="D2482" t="s">
        <v>19</v>
      </c>
      <c r="E2482" t="s">
        <v>20</v>
      </c>
      <c r="F2482" t="s">
        <v>21</v>
      </c>
      <c r="G2482">
        <v>36</v>
      </c>
      <c r="H2482">
        <v>37144.400000000001</v>
      </c>
      <c r="I2482">
        <v>47338.9</v>
      </c>
      <c r="J2482">
        <v>30770</v>
      </c>
      <c r="K2482">
        <v>30.79</v>
      </c>
      <c r="L2482">
        <v>48108.1</v>
      </c>
      <c r="M2482">
        <v>110.2</v>
      </c>
      <c r="N2482">
        <v>9.44</v>
      </c>
      <c r="O2482">
        <v>109.8</v>
      </c>
      <c r="P2482">
        <v>8.1</v>
      </c>
      <c r="Q2482">
        <v>-76.099999999999994</v>
      </c>
      <c r="R2482">
        <v>0</v>
      </c>
      <c r="S2482">
        <v>4.62</v>
      </c>
      <c r="T2482">
        <v>13.725</v>
      </c>
    </row>
    <row r="2483" spans="1:20" x14ac:dyDescent="0.2">
      <c r="A2483" s="2">
        <v>0.1423611111111111</v>
      </c>
      <c r="B2483" s="3">
        <v>45872</v>
      </c>
      <c r="C2483" s="1">
        <f t="shared" si="38"/>
        <v>45872.142361111109</v>
      </c>
      <c r="D2483" t="s">
        <v>19</v>
      </c>
      <c r="E2483" t="s">
        <v>20</v>
      </c>
      <c r="F2483" t="s">
        <v>21</v>
      </c>
      <c r="G2483">
        <v>36</v>
      </c>
      <c r="H2483">
        <v>37119</v>
      </c>
      <c r="I2483">
        <v>47366.2</v>
      </c>
      <c r="J2483">
        <v>30788</v>
      </c>
      <c r="K2483">
        <v>30.81</v>
      </c>
      <c r="L2483">
        <v>48137.599999999999</v>
      </c>
      <c r="M2483">
        <v>111</v>
      </c>
      <c r="N2483">
        <v>9.52</v>
      </c>
      <c r="O2483">
        <v>110.6</v>
      </c>
      <c r="P2483">
        <v>8.1</v>
      </c>
      <c r="Q2483">
        <v>-76.2</v>
      </c>
      <c r="R2483">
        <v>0</v>
      </c>
      <c r="S2483">
        <v>4.6100000000000003</v>
      </c>
      <c r="T2483">
        <v>13.673</v>
      </c>
    </row>
    <row r="2484" spans="1:20" x14ac:dyDescent="0.2">
      <c r="A2484" s="2">
        <v>0.1388888888888889</v>
      </c>
      <c r="B2484" s="3">
        <v>45872</v>
      </c>
      <c r="C2484" s="1">
        <f t="shared" si="38"/>
        <v>45872.138888888891</v>
      </c>
      <c r="D2484" t="s">
        <v>19</v>
      </c>
      <c r="E2484" t="s">
        <v>20</v>
      </c>
      <c r="F2484" t="s">
        <v>21</v>
      </c>
      <c r="G2484">
        <v>36</v>
      </c>
      <c r="H2484">
        <v>37207</v>
      </c>
      <c r="I2484">
        <v>47315.6</v>
      </c>
      <c r="J2484">
        <v>30755</v>
      </c>
      <c r="K2484">
        <v>30.78</v>
      </c>
      <c r="L2484">
        <v>48081.2</v>
      </c>
      <c r="M2484">
        <v>107.9</v>
      </c>
      <c r="N2484">
        <v>9.23</v>
      </c>
      <c r="O2484">
        <v>107.6</v>
      </c>
      <c r="P2484">
        <v>8.08</v>
      </c>
      <c r="Q2484">
        <v>-74.8</v>
      </c>
      <c r="R2484">
        <v>0</v>
      </c>
      <c r="S2484">
        <v>4.62</v>
      </c>
      <c r="T2484">
        <v>13.815</v>
      </c>
    </row>
    <row r="2485" spans="1:20" x14ac:dyDescent="0.2">
      <c r="A2485" s="2">
        <v>0.13541666666666666</v>
      </c>
      <c r="B2485" s="3">
        <v>45872</v>
      </c>
      <c r="C2485" s="1">
        <f t="shared" si="38"/>
        <v>45872.135416666664</v>
      </c>
      <c r="D2485" t="s">
        <v>19</v>
      </c>
      <c r="E2485" t="s">
        <v>20</v>
      </c>
      <c r="F2485" t="s">
        <v>21</v>
      </c>
      <c r="G2485">
        <v>36</v>
      </c>
      <c r="H2485">
        <v>37217.5</v>
      </c>
      <c r="I2485">
        <v>47368.800000000003</v>
      </c>
      <c r="J2485">
        <v>30790</v>
      </c>
      <c r="K2485">
        <v>30.82</v>
      </c>
      <c r="L2485">
        <v>48136.6</v>
      </c>
      <c r="M2485">
        <v>109.3</v>
      </c>
      <c r="N2485">
        <v>9.35</v>
      </c>
      <c r="O2485">
        <v>108.9</v>
      </c>
      <c r="P2485">
        <v>8.1</v>
      </c>
      <c r="Q2485">
        <v>-75.8</v>
      </c>
      <c r="R2485">
        <v>0</v>
      </c>
      <c r="S2485">
        <v>4.6100000000000003</v>
      </c>
      <c r="T2485">
        <v>13.78</v>
      </c>
    </row>
    <row r="2486" spans="1:20" x14ac:dyDescent="0.2">
      <c r="A2486" s="2">
        <v>0.13194444444444445</v>
      </c>
      <c r="B2486" s="3">
        <v>45872</v>
      </c>
      <c r="C2486" s="1">
        <f t="shared" si="38"/>
        <v>45872.131944444445</v>
      </c>
      <c r="D2486" t="s">
        <v>19</v>
      </c>
      <c r="E2486" t="s">
        <v>20</v>
      </c>
      <c r="F2486" t="s">
        <v>21</v>
      </c>
      <c r="G2486">
        <v>36</v>
      </c>
      <c r="H2486">
        <v>37308.6</v>
      </c>
      <c r="I2486">
        <v>47337.7</v>
      </c>
      <c r="J2486">
        <v>30770</v>
      </c>
      <c r="K2486">
        <v>30.8</v>
      </c>
      <c r="L2486">
        <v>48100.4</v>
      </c>
      <c r="M2486">
        <v>110.5</v>
      </c>
      <c r="N2486">
        <v>9.43</v>
      </c>
      <c r="O2486">
        <v>110.1</v>
      </c>
      <c r="P2486">
        <v>8.11</v>
      </c>
      <c r="Q2486">
        <v>-76.400000000000006</v>
      </c>
      <c r="R2486">
        <v>0</v>
      </c>
      <c r="S2486">
        <v>4.62</v>
      </c>
      <c r="T2486">
        <v>13.907999999999999</v>
      </c>
    </row>
    <row r="2487" spans="1:20" x14ac:dyDescent="0.2">
      <c r="A2487" s="2">
        <v>0.12847222222222221</v>
      </c>
      <c r="B2487" s="3">
        <v>45872</v>
      </c>
      <c r="C2487" s="1">
        <f t="shared" si="38"/>
        <v>45872.128472222219</v>
      </c>
      <c r="D2487" t="s">
        <v>19</v>
      </c>
      <c r="E2487" t="s">
        <v>20</v>
      </c>
      <c r="F2487" t="s">
        <v>21</v>
      </c>
      <c r="G2487">
        <v>36</v>
      </c>
      <c r="H2487">
        <v>37298.199999999997</v>
      </c>
      <c r="I2487">
        <v>47271.4</v>
      </c>
      <c r="J2487">
        <v>30726</v>
      </c>
      <c r="K2487">
        <v>30.75</v>
      </c>
      <c r="L2487">
        <v>48031.3</v>
      </c>
      <c r="M2487">
        <v>112.5</v>
      </c>
      <c r="N2487">
        <v>9.6</v>
      </c>
      <c r="O2487">
        <v>112.1</v>
      </c>
      <c r="P2487">
        <v>8.1199999999999992</v>
      </c>
      <c r="Q2487">
        <v>-77.099999999999994</v>
      </c>
      <c r="R2487">
        <v>0</v>
      </c>
      <c r="S2487">
        <v>4.62</v>
      </c>
      <c r="T2487">
        <v>13.954000000000001</v>
      </c>
    </row>
    <row r="2488" spans="1:20" x14ac:dyDescent="0.2">
      <c r="A2488" s="2">
        <v>0.125</v>
      </c>
      <c r="B2488" s="3">
        <v>45872</v>
      </c>
      <c r="C2488" s="1">
        <f t="shared" si="38"/>
        <v>45872.125</v>
      </c>
      <c r="D2488" t="s">
        <v>19</v>
      </c>
      <c r="E2488" t="s">
        <v>20</v>
      </c>
      <c r="F2488" t="s">
        <v>21</v>
      </c>
      <c r="G2488">
        <v>36</v>
      </c>
      <c r="H2488">
        <v>37227.699999999997</v>
      </c>
      <c r="I2488">
        <v>47445.5</v>
      </c>
      <c r="J2488">
        <v>30840</v>
      </c>
      <c r="K2488">
        <v>30.87</v>
      </c>
      <c r="L2488">
        <v>48216.4</v>
      </c>
      <c r="M2488">
        <v>110.9</v>
      </c>
      <c r="N2488">
        <v>9.5</v>
      </c>
      <c r="O2488">
        <v>110.6</v>
      </c>
      <c r="P2488">
        <v>8.1</v>
      </c>
      <c r="Q2488">
        <v>-76.2</v>
      </c>
      <c r="R2488">
        <v>0</v>
      </c>
      <c r="S2488">
        <v>4.62</v>
      </c>
      <c r="T2488">
        <v>13.725</v>
      </c>
    </row>
    <row r="2489" spans="1:20" x14ac:dyDescent="0.2">
      <c r="A2489" s="2">
        <v>0.12152777777777778</v>
      </c>
      <c r="B2489" s="3">
        <v>45872</v>
      </c>
      <c r="C2489" s="1">
        <f t="shared" si="38"/>
        <v>45872.121527777781</v>
      </c>
      <c r="D2489" t="s">
        <v>19</v>
      </c>
      <c r="E2489" t="s">
        <v>20</v>
      </c>
      <c r="F2489" t="s">
        <v>21</v>
      </c>
      <c r="G2489">
        <v>36</v>
      </c>
      <c r="H2489">
        <v>37367</v>
      </c>
      <c r="I2489">
        <v>47313.599999999999</v>
      </c>
      <c r="J2489">
        <v>30754</v>
      </c>
      <c r="K2489">
        <v>30.78</v>
      </c>
      <c r="L2489">
        <v>48072.7</v>
      </c>
      <c r="M2489">
        <v>115.8</v>
      </c>
      <c r="N2489">
        <v>9.8699999999999992</v>
      </c>
      <c r="O2489">
        <v>115.4</v>
      </c>
      <c r="P2489">
        <v>8.14</v>
      </c>
      <c r="Q2489">
        <v>-78.099999999999994</v>
      </c>
      <c r="R2489">
        <v>0</v>
      </c>
      <c r="S2489">
        <v>4.6100000000000003</v>
      </c>
      <c r="T2489">
        <v>13.993</v>
      </c>
    </row>
    <row r="2490" spans="1:20" x14ac:dyDescent="0.2">
      <c r="A2490" s="2">
        <v>0.11805555555555555</v>
      </c>
      <c r="B2490" s="3">
        <v>45872</v>
      </c>
      <c r="C2490" s="1">
        <f t="shared" si="38"/>
        <v>45872.118055555555</v>
      </c>
      <c r="D2490" t="s">
        <v>19</v>
      </c>
      <c r="E2490" t="s">
        <v>20</v>
      </c>
      <c r="F2490" t="s">
        <v>21</v>
      </c>
      <c r="G2490">
        <v>36</v>
      </c>
      <c r="H2490">
        <v>37289.9</v>
      </c>
      <c r="I2490">
        <v>47142.6</v>
      </c>
      <c r="J2490">
        <v>30643</v>
      </c>
      <c r="K2490">
        <v>30.66</v>
      </c>
      <c r="L2490">
        <v>47896.6</v>
      </c>
      <c r="M2490">
        <v>116.1</v>
      </c>
      <c r="N2490">
        <v>9.9</v>
      </c>
      <c r="O2490">
        <v>115.8</v>
      </c>
      <c r="P2490">
        <v>8.14</v>
      </c>
      <c r="Q2490">
        <v>-78</v>
      </c>
      <c r="R2490">
        <v>0</v>
      </c>
      <c r="S2490">
        <v>4.62</v>
      </c>
      <c r="T2490">
        <v>14.058</v>
      </c>
    </row>
    <row r="2491" spans="1:20" x14ac:dyDescent="0.2">
      <c r="A2491" s="2">
        <v>0.11458333333333333</v>
      </c>
      <c r="B2491" s="3">
        <v>45872</v>
      </c>
      <c r="C2491" s="1">
        <f t="shared" si="38"/>
        <v>45872.114583333336</v>
      </c>
      <c r="D2491" t="s">
        <v>19</v>
      </c>
      <c r="E2491" t="s">
        <v>20</v>
      </c>
      <c r="F2491" t="s">
        <v>21</v>
      </c>
      <c r="G2491">
        <v>36</v>
      </c>
      <c r="H2491">
        <v>37114.300000000003</v>
      </c>
      <c r="I2491">
        <v>47366.6</v>
      </c>
      <c r="J2491">
        <v>30788</v>
      </c>
      <c r="K2491">
        <v>30.81</v>
      </c>
      <c r="L2491">
        <v>48138.2</v>
      </c>
      <c r="M2491">
        <v>114.1</v>
      </c>
      <c r="N2491">
        <v>9.7899999999999991</v>
      </c>
      <c r="O2491">
        <v>113.8</v>
      </c>
      <c r="P2491">
        <v>8.1300000000000008</v>
      </c>
      <c r="Q2491">
        <v>-77.5</v>
      </c>
      <c r="R2491">
        <v>0</v>
      </c>
      <c r="S2491">
        <v>4.62</v>
      </c>
      <c r="T2491">
        <v>13.667999999999999</v>
      </c>
    </row>
    <row r="2492" spans="1:20" x14ac:dyDescent="0.2">
      <c r="A2492" s="2">
        <v>0.1111111111111111</v>
      </c>
      <c r="B2492" s="3">
        <v>45872</v>
      </c>
      <c r="C2492" s="1">
        <f t="shared" si="38"/>
        <v>45872.111111111109</v>
      </c>
      <c r="D2492" t="s">
        <v>19</v>
      </c>
      <c r="E2492" t="s">
        <v>20</v>
      </c>
      <c r="F2492" t="s">
        <v>21</v>
      </c>
      <c r="G2492">
        <v>36</v>
      </c>
      <c r="H2492">
        <v>37222.5</v>
      </c>
      <c r="I2492">
        <v>47462.1</v>
      </c>
      <c r="J2492">
        <v>30850</v>
      </c>
      <c r="K2492">
        <v>30.88</v>
      </c>
      <c r="L2492">
        <v>48234</v>
      </c>
      <c r="M2492">
        <v>115.2</v>
      </c>
      <c r="N2492">
        <v>9.8699999999999992</v>
      </c>
      <c r="O2492">
        <v>114.8</v>
      </c>
      <c r="P2492">
        <v>8.1300000000000008</v>
      </c>
      <c r="Q2492">
        <v>-77.8</v>
      </c>
      <c r="R2492">
        <v>0</v>
      </c>
      <c r="S2492">
        <v>4.62</v>
      </c>
      <c r="T2492">
        <v>13.704000000000001</v>
      </c>
    </row>
    <row r="2493" spans="1:20" x14ac:dyDescent="0.2">
      <c r="A2493" s="2">
        <v>0.1076388888888889</v>
      </c>
      <c r="B2493" s="3">
        <v>45872</v>
      </c>
      <c r="C2493" s="1">
        <f t="shared" si="38"/>
        <v>45872.107638888891</v>
      </c>
      <c r="D2493" t="s">
        <v>19</v>
      </c>
      <c r="E2493" t="s">
        <v>20</v>
      </c>
      <c r="F2493" t="s">
        <v>21</v>
      </c>
      <c r="G2493">
        <v>36</v>
      </c>
      <c r="H2493">
        <v>37453.800000000003</v>
      </c>
      <c r="I2493">
        <v>47358.2</v>
      </c>
      <c r="J2493">
        <v>30783</v>
      </c>
      <c r="K2493">
        <v>30.82</v>
      </c>
      <c r="L2493">
        <v>48116</v>
      </c>
      <c r="M2493">
        <v>114.1</v>
      </c>
      <c r="N2493">
        <v>9.7100000000000009</v>
      </c>
      <c r="O2493">
        <v>113.7</v>
      </c>
      <c r="P2493">
        <v>8.1300000000000008</v>
      </c>
      <c r="Q2493">
        <v>-77.5</v>
      </c>
      <c r="R2493">
        <v>0</v>
      </c>
      <c r="S2493">
        <v>4.6100000000000003</v>
      </c>
      <c r="T2493">
        <v>14.05</v>
      </c>
    </row>
    <row r="2494" spans="1:20" x14ac:dyDescent="0.2">
      <c r="A2494" s="2">
        <v>0.10416666666666667</v>
      </c>
      <c r="B2494" s="3">
        <v>45872</v>
      </c>
      <c r="C2494" s="1">
        <f t="shared" si="38"/>
        <v>45872.104166666664</v>
      </c>
      <c r="D2494" t="s">
        <v>19</v>
      </c>
      <c r="E2494" t="s">
        <v>20</v>
      </c>
      <c r="F2494" t="s">
        <v>21</v>
      </c>
      <c r="G2494">
        <v>36</v>
      </c>
      <c r="H2494">
        <v>37398.400000000001</v>
      </c>
      <c r="I2494">
        <v>47389.9</v>
      </c>
      <c r="J2494">
        <v>30803</v>
      </c>
      <c r="K2494">
        <v>30.84</v>
      </c>
      <c r="L2494">
        <v>48151.4</v>
      </c>
      <c r="M2494">
        <v>115.1</v>
      </c>
      <c r="N2494">
        <v>9.81</v>
      </c>
      <c r="O2494">
        <v>114.7</v>
      </c>
      <c r="P2494">
        <v>8.14</v>
      </c>
      <c r="Q2494">
        <v>-78.2</v>
      </c>
      <c r="R2494">
        <v>0</v>
      </c>
      <c r="S2494">
        <v>4.63</v>
      </c>
      <c r="T2494">
        <v>13.961</v>
      </c>
    </row>
    <row r="2495" spans="1:20" x14ac:dyDescent="0.2">
      <c r="A2495" s="2">
        <v>0.10069444444444445</v>
      </c>
      <c r="B2495" s="3">
        <v>45872</v>
      </c>
      <c r="C2495" s="1">
        <f t="shared" si="38"/>
        <v>45872.100694444445</v>
      </c>
      <c r="D2495" t="s">
        <v>19</v>
      </c>
      <c r="E2495" t="s">
        <v>20</v>
      </c>
      <c r="F2495" t="s">
        <v>21</v>
      </c>
      <c r="G2495">
        <v>36</v>
      </c>
      <c r="H2495">
        <v>37320</v>
      </c>
      <c r="I2495">
        <v>47427.1</v>
      </c>
      <c r="J2495">
        <v>30828</v>
      </c>
      <c r="K2495">
        <v>30.86</v>
      </c>
      <c r="L2495">
        <v>48193.599999999999</v>
      </c>
      <c r="M2495">
        <v>115.1</v>
      </c>
      <c r="N2495">
        <v>9.84</v>
      </c>
      <c r="O2495">
        <v>114.7</v>
      </c>
      <c r="P2495">
        <v>8.1300000000000008</v>
      </c>
      <c r="Q2495">
        <v>-77.8</v>
      </c>
      <c r="R2495">
        <v>0</v>
      </c>
      <c r="S2495">
        <v>4.62</v>
      </c>
      <c r="T2495">
        <v>13.842000000000001</v>
      </c>
    </row>
    <row r="2496" spans="1:20" x14ac:dyDescent="0.2">
      <c r="A2496" s="2">
        <v>9.7222222222222224E-2</v>
      </c>
      <c r="B2496" s="3">
        <v>45872</v>
      </c>
      <c r="C2496" s="1">
        <f t="shared" si="38"/>
        <v>45872.097222222219</v>
      </c>
      <c r="D2496" t="s">
        <v>19</v>
      </c>
      <c r="E2496" t="s">
        <v>20</v>
      </c>
      <c r="F2496" t="s">
        <v>21</v>
      </c>
      <c r="G2496">
        <v>36</v>
      </c>
      <c r="H2496">
        <v>37416.800000000003</v>
      </c>
      <c r="I2496">
        <v>47362</v>
      </c>
      <c r="J2496">
        <v>30785</v>
      </c>
      <c r="K2496">
        <v>30.82</v>
      </c>
      <c r="L2496">
        <v>48121.4</v>
      </c>
      <c r="M2496">
        <v>114.9</v>
      </c>
      <c r="N2496">
        <v>9.7899999999999991</v>
      </c>
      <c r="O2496">
        <v>114.6</v>
      </c>
      <c r="P2496">
        <v>8.1300000000000008</v>
      </c>
      <c r="Q2496">
        <v>-77.8</v>
      </c>
      <c r="R2496">
        <v>0</v>
      </c>
      <c r="S2496">
        <v>4.63</v>
      </c>
      <c r="T2496">
        <v>14.006</v>
      </c>
    </row>
    <row r="2497" spans="1:20" x14ac:dyDescent="0.2">
      <c r="A2497" s="2">
        <v>9.375E-2</v>
      </c>
      <c r="B2497" s="3">
        <v>45872</v>
      </c>
      <c r="C2497" s="1">
        <f t="shared" si="38"/>
        <v>45872.09375</v>
      </c>
      <c r="D2497" t="s">
        <v>19</v>
      </c>
      <c r="E2497" t="s">
        <v>20</v>
      </c>
      <c r="F2497" t="s">
        <v>21</v>
      </c>
      <c r="G2497">
        <v>36</v>
      </c>
      <c r="H2497">
        <v>37426.199999999997</v>
      </c>
      <c r="I2497">
        <v>47363.1</v>
      </c>
      <c r="J2497">
        <v>30786</v>
      </c>
      <c r="K2497">
        <v>30.82</v>
      </c>
      <c r="L2497">
        <v>48122.2</v>
      </c>
      <c r="M2497">
        <v>116.9</v>
      </c>
      <c r="N2497">
        <v>9.9499999999999993</v>
      </c>
      <c r="O2497">
        <v>116.5</v>
      </c>
      <c r="P2497">
        <v>8.14</v>
      </c>
      <c r="Q2497">
        <v>-78.5</v>
      </c>
      <c r="R2497">
        <v>0</v>
      </c>
      <c r="S2497">
        <v>4.62</v>
      </c>
      <c r="T2497">
        <v>14.016</v>
      </c>
    </row>
    <row r="2498" spans="1:20" x14ac:dyDescent="0.2">
      <c r="A2498" s="2">
        <v>9.0277777777777776E-2</v>
      </c>
      <c r="B2498" s="3">
        <v>45872</v>
      </c>
      <c r="C2498" s="1">
        <f t="shared" si="38"/>
        <v>45872.090277777781</v>
      </c>
      <c r="D2498" t="s">
        <v>19</v>
      </c>
      <c r="E2498" t="s">
        <v>20</v>
      </c>
      <c r="F2498" t="s">
        <v>21</v>
      </c>
      <c r="G2498">
        <v>36</v>
      </c>
      <c r="H2498">
        <v>37368.1</v>
      </c>
      <c r="I2498">
        <v>47356.3</v>
      </c>
      <c r="J2498">
        <v>30782</v>
      </c>
      <c r="K2498">
        <v>30.81</v>
      </c>
      <c r="L2498">
        <v>48117.5</v>
      </c>
      <c r="M2498">
        <v>115.2</v>
      </c>
      <c r="N2498">
        <v>9.82</v>
      </c>
      <c r="O2498">
        <v>114.8</v>
      </c>
      <c r="P2498">
        <v>8.1300000000000008</v>
      </c>
      <c r="Q2498">
        <v>-77.900000000000006</v>
      </c>
      <c r="R2498">
        <v>0</v>
      </c>
      <c r="S2498">
        <v>4.62</v>
      </c>
      <c r="T2498">
        <v>13.957000000000001</v>
      </c>
    </row>
    <row r="2499" spans="1:20" x14ac:dyDescent="0.2">
      <c r="A2499" s="2">
        <v>8.6805555555555552E-2</v>
      </c>
      <c r="B2499" s="3">
        <v>45872</v>
      </c>
      <c r="C2499" s="1">
        <f t="shared" ref="C2499:C2562" si="39">TEXT(B2499, "mm/dd/yyyy")+TEXT(A2499, "hh:mm:ss")</f>
        <v>45872.086805555555</v>
      </c>
      <c r="D2499" t="s">
        <v>19</v>
      </c>
      <c r="E2499" t="s">
        <v>20</v>
      </c>
      <c r="F2499" t="s">
        <v>21</v>
      </c>
      <c r="G2499">
        <v>36</v>
      </c>
      <c r="H2499">
        <v>37235.199999999997</v>
      </c>
      <c r="I2499">
        <v>47356.800000000003</v>
      </c>
      <c r="J2499">
        <v>30782</v>
      </c>
      <c r="K2499">
        <v>30.81</v>
      </c>
      <c r="L2499">
        <v>48123.3</v>
      </c>
      <c r="M2499">
        <v>116.1</v>
      </c>
      <c r="N2499">
        <v>9.93</v>
      </c>
      <c r="O2499">
        <v>115.7</v>
      </c>
      <c r="P2499">
        <v>8.14</v>
      </c>
      <c r="Q2499">
        <v>-78.099999999999994</v>
      </c>
      <c r="R2499">
        <v>0</v>
      </c>
      <c r="S2499">
        <v>4.62</v>
      </c>
      <c r="T2499">
        <v>13.81</v>
      </c>
    </row>
    <row r="2500" spans="1:20" x14ac:dyDescent="0.2">
      <c r="A2500" s="2">
        <v>8.3333333333333329E-2</v>
      </c>
      <c r="B2500" s="3">
        <v>45872</v>
      </c>
      <c r="C2500" s="1">
        <f t="shared" si="39"/>
        <v>45872.083333333336</v>
      </c>
      <c r="D2500" t="s">
        <v>19</v>
      </c>
      <c r="E2500" t="s">
        <v>20</v>
      </c>
      <c r="F2500" t="s">
        <v>21</v>
      </c>
      <c r="G2500">
        <v>36</v>
      </c>
      <c r="H2500">
        <v>37158.6</v>
      </c>
      <c r="I2500">
        <v>47414.7</v>
      </c>
      <c r="J2500">
        <v>30820</v>
      </c>
      <c r="K2500">
        <v>30.85</v>
      </c>
      <c r="L2500">
        <v>48186.8</v>
      </c>
      <c r="M2500">
        <v>115.6</v>
      </c>
      <c r="N2500">
        <v>9.91</v>
      </c>
      <c r="O2500">
        <v>115.3</v>
      </c>
      <c r="P2500">
        <v>8.14</v>
      </c>
      <c r="Q2500">
        <v>-78</v>
      </c>
      <c r="R2500">
        <v>0</v>
      </c>
      <c r="S2500">
        <v>4.63</v>
      </c>
      <c r="T2500">
        <v>13.675000000000001</v>
      </c>
    </row>
    <row r="2501" spans="1:20" x14ac:dyDescent="0.2">
      <c r="A2501" s="2">
        <v>7.9861111111111105E-2</v>
      </c>
      <c r="B2501" s="3">
        <v>45872</v>
      </c>
      <c r="C2501" s="1">
        <f t="shared" si="39"/>
        <v>45872.079861111109</v>
      </c>
      <c r="D2501" t="s">
        <v>19</v>
      </c>
      <c r="E2501" t="s">
        <v>20</v>
      </c>
      <c r="F2501" t="s">
        <v>21</v>
      </c>
      <c r="G2501">
        <v>36</v>
      </c>
      <c r="H2501">
        <v>37286.6</v>
      </c>
      <c r="I2501">
        <v>47454.9</v>
      </c>
      <c r="J2501">
        <v>30846</v>
      </c>
      <c r="K2501">
        <v>30.88</v>
      </c>
      <c r="L2501">
        <v>48224</v>
      </c>
      <c r="M2501">
        <v>116.1</v>
      </c>
      <c r="N2501">
        <v>9.93</v>
      </c>
      <c r="O2501">
        <v>115.7</v>
      </c>
      <c r="P2501">
        <v>8.14</v>
      </c>
      <c r="Q2501">
        <v>-78.3</v>
      </c>
      <c r="R2501">
        <v>0</v>
      </c>
      <c r="S2501">
        <v>4.62</v>
      </c>
      <c r="T2501">
        <v>13.782</v>
      </c>
    </row>
    <row r="2502" spans="1:20" x14ac:dyDescent="0.2">
      <c r="A2502" s="2">
        <v>7.6388888888888895E-2</v>
      </c>
      <c r="B2502" s="3">
        <v>45872</v>
      </c>
      <c r="C2502" s="1">
        <f t="shared" si="39"/>
        <v>45872.076388888891</v>
      </c>
      <c r="D2502" t="s">
        <v>19</v>
      </c>
      <c r="E2502" t="s">
        <v>20</v>
      </c>
      <c r="F2502" t="s">
        <v>21</v>
      </c>
      <c r="G2502">
        <v>36</v>
      </c>
      <c r="H2502">
        <v>37505.800000000003</v>
      </c>
      <c r="I2502">
        <v>47461</v>
      </c>
      <c r="J2502">
        <v>30850</v>
      </c>
      <c r="K2502">
        <v>30.89</v>
      </c>
      <c r="L2502">
        <v>48221.5</v>
      </c>
      <c r="M2502">
        <v>115</v>
      </c>
      <c r="N2502">
        <v>9.7899999999999991</v>
      </c>
      <c r="O2502">
        <v>114.6</v>
      </c>
      <c r="P2502">
        <v>8.14</v>
      </c>
      <c r="Q2502">
        <v>-78.5</v>
      </c>
      <c r="R2502">
        <v>0</v>
      </c>
      <c r="S2502">
        <v>4.63</v>
      </c>
      <c r="T2502">
        <v>14.018000000000001</v>
      </c>
    </row>
    <row r="2503" spans="1:20" x14ac:dyDescent="0.2">
      <c r="A2503" s="2">
        <v>7.2916666666666671E-2</v>
      </c>
      <c r="B2503" s="3">
        <v>45872</v>
      </c>
      <c r="C2503" s="1">
        <f t="shared" si="39"/>
        <v>45872.072916666664</v>
      </c>
      <c r="D2503" t="s">
        <v>19</v>
      </c>
      <c r="E2503" t="s">
        <v>20</v>
      </c>
      <c r="F2503" t="s">
        <v>21</v>
      </c>
      <c r="G2503">
        <v>36</v>
      </c>
      <c r="H2503">
        <v>37409</v>
      </c>
      <c r="I2503">
        <v>47436.3</v>
      </c>
      <c r="J2503">
        <v>30834</v>
      </c>
      <c r="K2503">
        <v>30.87</v>
      </c>
      <c r="L2503">
        <v>48199.6</v>
      </c>
      <c r="M2503">
        <v>115.2</v>
      </c>
      <c r="N2503">
        <v>9.82</v>
      </c>
      <c r="O2503">
        <v>114.8</v>
      </c>
      <c r="P2503">
        <v>8.1300000000000008</v>
      </c>
      <c r="Q2503">
        <v>-77.599999999999994</v>
      </c>
      <c r="R2503">
        <v>0</v>
      </c>
      <c r="S2503">
        <v>4.62</v>
      </c>
      <c r="T2503">
        <v>13.933</v>
      </c>
    </row>
    <row r="2504" spans="1:20" x14ac:dyDescent="0.2">
      <c r="A2504" s="2">
        <v>6.9444444444444448E-2</v>
      </c>
      <c r="B2504" s="3">
        <v>45872</v>
      </c>
      <c r="C2504" s="1">
        <f t="shared" si="39"/>
        <v>45872.069444444445</v>
      </c>
      <c r="D2504" t="s">
        <v>19</v>
      </c>
      <c r="E2504" t="s">
        <v>20</v>
      </c>
      <c r="F2504" t="s">
        <v>21</v>
      </c>
      <c r="G2504">
        <v>36</v>
      </c>
      <c r="H2504">
        <v>37615</v>
      </c>
      <c r="I2504">
        <v>47463</v>
      </c>
      <c r="J2504">
        <v>30851</v>
      </c>
      <c r="K2504">
        <v>30.89</v>
      </c>
      <c r="L2504">
        <v>48219.1</v>
      </c>
      <c r="M2504">
        <v>115</v>
      </c>
      <c r="N2504">
        <v>9.76</v>
      </c>
      <c r="O2504">
        <v>114.7</v>
      </c>
      <c r="P2504">
        <v>8.14</v>
      </c>
      <c r="Q2504">
        <v>-78.5</v>
      </c>
      <c r="R2504">
        <v>0</v>
      </c>
      <c r="S2504">
        <v>4.63</v>
      </c>
      <c r="T2504">
        <v>14.137</v>
      </c>
    </row>
    <row r="2505" spans="1:20" x14ac:dyDescent="0.2">
      <c r="A2505" s="2">
        <v>6.5972222222222224E-2</v>
      </c>
      <c r="B2505" s="3">
        <v>45872</v>
      </c>
      <c r="C2505" s="1">
        <f t="shared" si="39"/>
        <v>45872.065972222219</v>
      </c>
      <c r="D2505" t="s">
        <v>19</v>
      </c>
      <c r="E2505" t="s">
        <v>20</v>
      </c>
      <c r="F2505" t="s">
        <v>21</v>
      </c>
      <c r="G2505">
        <v>36</v>
      </c>
      <c r="H2505">
        <v>37249.5</v>
      </c>
      <c r="I2505">
        <v>47089.8</v>
      </c>
      <c r="J2505">
        <v>30608</v>
      </c>
      <c r="K2505">
        <v>30.62</v>
      </c>
      <c r="L2505">
        <v>47842.9</v>
      </c>
      <c r="M2505">
        <v>118</v>
      </c>
      <c r="N2505">
        <v>10.050000000000001</v>
      </c>
      <c r="O2505">
        <v>117.6</v>
      </c>
      <c r="P2505">
        <v>8.15</v>
      </c>
      <c r="Q2505">
        <v>-78.7</v>
      </c>
      <c r="R2505">
        <v>0</v>
      </c>
      <c r="S2505">
        <v>4.62</v>
      </c>
      <c r="T2505">
        <v>14.058999999999999</v>
      </c>
    </row>
    <row r="2506" spans="1:20" x14ac:dyDescent="0.2">
      <c r="A2506" s="2">
        <v>6.25E-2</v>
      </c>
      <c r="B2506" s="3">
        <v>45872</v>
      </c>
      <c r="C2506" s="1">
        <f t="shared" si="39"/>
        <v>45872.0625</v>
      </c>
      <c r="D2506" t="s">
        <v>19</v>
      </c>
      <c r="E2506" t="s">
        <v>20</v>
      </c>
      <c r="F2506" t="s">
        <v>21</v>
      </c>
      <c r="G2506">
        <v>36</v>
      </c>
      <c r="H2506">
        <v>37209.199999999997</v>
      </c>
      <c r="I2506">
        <v>47065.599999999999</v>
      </c>
      <c r="J2506">
        <v>30593</v>
      </c>
      <c r="K2506">
        <v>30.6</v>
      </c>
      <c r="L2506">
        <v>47819.199999999997</v>
      </c>
      <c r="M2506">
        <v>116.5</v>
      </c>
      <c r="N2506">
        <v>9.93</v>
      </c>
      <c r="O2506">
        <v>116.1</v>
      </c>
      <c r="P2506">
        <v>8.14</v>
      </c>
      <c r="Q2506">
        <v>-78.5</v>
      </c>
      <c r="R2506">
        <v>0</v>
      </c>
      <c r="S2506">
        <v>4.63</v>
      </c>
      <c r="T2506">
        <v>14.036</v>
      </c>
    </row>
    <row r="2507" spans="1:20" x14ac:dyDescent="0.2">
      <c r="A2507" s="2">
        <v>5.9027777777777776E-2</v>
      </c>
      <c r="B2507" s="3">
        <v>45872</v>
      </c>
      <c r="C2507" s="1">
        <f t="shared" si="39"/>
        <v>45872.059027777781</v>
      </c>
      <c r="D2507" t="s">
        <v>19</v>
      </c>
      <c r="E2507" t="s">
        <v>20</v>
      </c>
      <c r="F2507" t="s">
        <v>21</v>
      </c>
      <c r="G2507">
        <v>36</v>
      </c>
      <c r="H2507">
        <v>37231.599999999999</v>
      </c>
      <c r="I2507">
        <v>47115.8</v>
      </c>
      <c r="J2507">
        <v>30625</v>
      </c>
      <c r="K2507">
        <v>30.64</v>
      </c>
      <c r="L2507">
        <v>47871</v>
      </c>
      <c r="M2507">
        <v>117</v>
      </c>
      <c r="N2507">
        <v>9.9700000000000006</v>
      </c>
      <c r="O2507">
        <v>116.6</v>
      </c>
      <c r="P2507">
        <v>8.15</v>
      </c>
      <c r="Q2507">
        <v>-78.599999999999994</v>
      </c>
      <c r="R2507">
        <v>0</v>
      </c>
      <c r="S2507">
        <v>4.62</v>
      </c>
      <c r="T2507">
        <v>14.016</v>
      </c>
    </row>
    <row r="2508" spans="1:20" x14ac:dyDescent="0.2">
      <c r="A2508" s="2">
        <v>5.5555555555555552E-2</v>
      </c>
      <c r="B2508" s="3">
        <v>45872</v>
      </c>
      <c r="C2508" s="1">
        <f t="shared" si="39"/>
        <v>45872.055555555555</v>
      </c>
      <c r="D2508" t="s">
        <v>19</v>
      </c>
      <c r="E2508" t="s">
        <v>20</v>
      </c>
      <c r="F2508" t="s">
        <v>21</v>
      </c>
      <c r="G2508">
        <v>36</v>
      </c>
      <c r="H2508">
        <v>37571.800000000003</v>
      </c>
      <c r="I2508">
        <v>47221.4</v>
      </c>
      <c r="J2508">
        <v>30694</v>
      </c>
      <c r="K2508">
        <v>30.72</v>
      </c>
      <c r="L2508">
        <v>47967.4</v>
      </c>
      <c r="M2508">
        <v>119</v>
      </c>
      <c r="N2508">
        <v>10.08</v>
      </c>
      <c r="O2508">
        <v>118.6</v>
      </c>
      <c r="P2508">
        <v>8.16</v>
      </c>
      <c r="Q2508">
        <v>-79.5</v>
      </c>
      <c r="R2508">
        <v>0</v>
      </c>
      <c r="S2508">
        <v>4.63</v>
      </c>
      <c r="T2508">
        <v>14.301</v>
      </c>
    </row>
    <row r="2509" spans="1:20" x14ac:dyDescent="0.2">
      <c r="A2509" s="2">
        <v>5.2083333333333336E-2</v>
      </c>
      <c r="B2509" s="3">
        <v>45872</v>
      </c>
      <c r="C2509" s="1">
        <f t="shared" si="39"/>
        <v>45872.052083333336</v>
      </c>
      <c r="D2509" t="s">
        <v>19</v>
      </c>
      <c r="E2509" t="s">
        <v>20</v>
      </c>
      <c r="F2509" t="s">
        <v>21</v>
      </c>
      <c r="G2509">
        <v>36</v>
      </c>
      <c r="H2509">
        <v>37124.199999999997</v>
      </c>
      <c r="I2509">
        <v>46973.599999999999</v>
      </c>
      <c r="J2509">
        <v>30533</v>
      </c>
      <c r="K2509">
        <v>30.54</v>
      </c>
      <c r="L2509">
        <v>47726.2</v>
      </c>
      <c r="M2509">
        <v>115.8</v>
      </c>
      <c r="N2509">
        <v>9.8699999999999992</v>
      </c>
      <c r="O2509">
        <v>115.4</v>
      </c>
      <c r="P2509">
        <v>8.14</v>
      </c>
      <c r="Q2509">
        <v>-78.400000000000006</v>
      </c>
      <c r="R2509">
        <v>0</v>
      </c>
      <c r="S2509">
        <v>4.62</v>
      </c>
      <c r="T2509">
        <v>14.022</v>
      </c>
    </row>
    <row r="2510" spans="1:20" x14ac:dyDescent="0.2">
      <c r="A2510" s="2">
        <v>4.8611111111111112E-2</v>
      </c>
      <c r="B2510" s="3">
        <v>45872</v>
      </c>
      <c r="C2510" s="1">
        <f t="shared" si="39"/>
        <v>45872.048611111109</v>
      </c>
      <c r="D2510" t="s">
        <v>19</v>
      </c>
      <c r="E2510" t="s">
        <v>20</v>
      </c>
      <c r="F2510" t="s">
        <v>21</v>
      </c>
      <c r="G2510">
        <v>36</v>
      </c>
      <c r="H2510">
        <v>37157.599999999999</v>
      </c>
      <c r="I2510">
        <v>47144.7</v>
      </c>
      <c r="J2510">
        <v>30644</v>
      </c>
      <c r="K2510">
        <v>30.66</v>
      </c>
      <c r="L2510">
        <v>47904.2</v>
      </c>
      <c r="M2510">
        <v>116.3</v>
      </c>
      <c r="N2510">
        <v>9.93</v>
      </c>
      <c r="O2510">
        <v>115.9</v>
      </c>
      <c r="P2510">
        <v>8.14</v>
      </c>
      <c r="Q2510">
        <v>-78.2</v>
      </c>
      <c r="R2510">
        <v>0</v>
      </c>
      <c r="S2510">
        <v>4.63</v>
      </c>
      <c r="T2510">
        <v>13.909000000000001</v>
      </c>
    </row>
    <row r="2511" spans="1:20" x14ac:dyDescent="0.2">
      <c r="A2511" s="2">
        <v>4.5138888888888888E-2</v>
      </c>
      <c r="B2511" s="3">
        <v>45872</v>
      </c>
      <c r="C2511" s="1">
        <f t="shared" si="39"/>
        <v>45872.045138888891</v>
      </c>
      <c r="D2511" t="s">
        <v>19</v>
      </c>
      <c r="E2511" t="s">
        <v>20</v>
      </c>
      <c r="F2511" t="s">
        <v>21</v>
      </c>
      <c r="G2511">
        <v>36</v>
      </c>
      <c r="H2511">
        <v>37364.300000000003</v>
      </c>
      <c r="I2511">
        <v>47011.7</v>
      </c>
      <c r="J2511">
        <v>30558</v>
      </c>
      <c r="K2511">
        <v>30.57</v>
      </c>
      <c r="L2511">
        <v>47756.1</v>
      </c>
      <c r="M2511">
        <v>121.4</v>
      </c>
      <c r="N2511">
        <v>10.31</v>
      </c>
      <c r="O2511">
        <v>121</v>
      </c>
      <c r="P2511">
        <v>8.17</v>
      </c>
      <c r="Q2511">
        <v>-79.900000000000006</v>
      </c>
      <c r="R2511">
        <v>0</v>
      </c>
      <c r="S2511">
        <v>4.62</v>
      </c>
      <c r="T2511">
        <v>14.256</v>
      </c>
    </row>
    <row r="2512" spans="1:20" x14ac:dyDescent="0.2">
      <c r="A2512" s="2">
        <v>4.1666666666666664E-2</v>
      </c>
      <c r="B2512" s="3">
        <v>45872</v>
      </c>
      <c r="C2512" s="1">
        <f t="shared" si="39"/>
        <v>45872.041666666664</v>
      </c>
      <c r="D2512" t="s">
        <v>19</v>
      </c>
      <c r="E2512" t="s">
        <v>20</v>
      </c>
      <c r="F2512" t="s">
        <v>21</v>
      </c>
      <c r="G2512">
        <v>36</v>
      </c>
      <c r="H2512">
        <v>36558.1</v>
      </c>
      <c r="I2512">
        <v>45953.8</v>
      </c>
      <c r="J2512">
        <v>29870</v>
      </c>
      <c r="K2512">
        <v>29.81</v>
      </c>
      <c r="L2512">
        <v>46679.9</v>
      </c>
      <c r="M2512">
        <v>120</v>
      </c>
      <c r="N2512">
        <v>10.220000000000001</v>
      </c>
      <c r="O2512">
        <v>119.6</v>
      </c>
      <c r="P2512">
        <v>8.16</v>
      </c>
      <c r="Q2512">
        <v>-79.5</v>
      </c>
      <c r="R2512">
        <v>0</v>
      </c>
      <c r="S2512">
        <v>4.63</v>
      </c>
      <c r="T2512">
        <v>14.295</v>
      </c>
    </row>
    <row r="2513" spans="1:20" x14ac:dyDescent="0.2">
      <c r="A2513" s="2">
        <v>3.8194444444444448E-2</v>
      </c>
      <c r="B2513" s="3">
        <v>45872</v>
      </c>
      <c r="C2513" s="1">
        <f t="shared" si="39"/>
        <v>45872.038194444445</v>
      </c>
      <c r="D2513" t="s">
        <v>19</v>
      </c>
      <c r="E2513" t="s">
        <v>20</v>
      </c>
      <c r="F2513" t="s">
        <v>21</v>
      </c>
      <c r="G2513">
        <v>36</v>
      </c>
      <c r="H2513">
        <v>36636.300000000003</v>
      </c>
      <c r="I2513">
        <v>46057.4</v>
      </c>
      <c r="J2513">
        <v>29937</v>
      </c>
      <c r="K2513">
        <v>29.88</v>
      </c>
      <c r="L2513">
        <v>46785.4</v>
      </c>
      <c r="M2513">
        <v>120</v>
      </c>
      <c r="N2513">
        <v>10.220000000000001</v>
      </c>
      <c r="O2513">
        <v>119.7</v>
      </c>
      <c r="P2513">
        <v>8.17</v>
      </c>
      <c r="Q2513">
        <v>-80.099999999999994</v>
      </c>
      <c r="R2513">
        <v>0</v>
      </c>
      <c r="S2513">
        <v>4.62</v>
      </c>
      <c r="T2513">
        <v>14.291</v>
      </c>
    </row>
    <row r="2514" spans="1:20" x14ac:dyDescent="0.2">
      <c r="A2514" s="2">
        <v>3.4722222222222224E-2</v>
      </c>
      <c r="B2514" s="3">
        <v>45872</v>
      </c>
      <c r="C2514" s="1">
        <f t="shared" si="39"/>
        <v>45872.034722222219</v>
      </c>
      <c r="D2514" t="s">
        <v>19</v>
      </c>
      <c r="E2514" t="s">
        <v>20</v>
      </c>
      <c r="F2514" t="s">
        <v>21</v>
      </c>
      <c r="G2514">
        <v>36</v>
      </c>
      <c r="H2514">
        <v>36793.300000000003</v>
      </c>
      <c r="I2514">
        <v>46004.4</v>
      </c>
      <c r="J2514">
        <v>29903</v>
      </c>
      <c r="K2514">
        <v>29.85</v>
      </c>
      <c r="L2514">
        <v>46722.8</v>
      </c>
      <c r="M2514">
        <v>118.6</v>
      </c>
      <c r="N2514">
        <v>10.050000000000001</v>
      </c>
      <c r="O2514">
        <v>118.2</v>
      </c>
      <c r="P2514">
        <v>8.16</v>
      </c>
      <c r="Q2514">
        <v>-79.599999999999994</v>
      </c>
      <c r="R2514">
        <v>0</v>
      </c>
      <c r="S2514">
        <v>4.63</v>
      </c>
      <c r="T2514">
        <v>14.516999999999999</v>
      </c>
    </row>
    <row r="2515" spans="1:20" x14ac:dyDescent="0.2">
      <c r="A2515" s="2">
        <v>3.125E-2</v>
      </c>
      <c r="B2515" s="3">
        <v>45872</v>
      </c>
      <c r="C2515" s="1">
        <f t="shared" si="39"/>
        <v>45872.03125</v>
      </c>
      <c r="D2515" t="s">
        <v>19</v>
      </c>
      <c r="E2515" t="s">
        <v>20</v>
      </c>
      <c r="F2515" t="s">
        <v>21</v>
      </c>
      <c r="G2515">
        <v>36</v>
      </c>
      <c r="H2515">
        <v>36830.300000000003</v>
      </c>
      <c r="I2515">
        <v>46039.5</v>
      </c>
      <c r="J2515">
        <v>29926</v>
      </c>
      <c r="K2515">
        <v>29.88</v>
      </c>
      <c r="L2515">
        <v>46758</v>
      </c>
      <c r="M2515">
        <v>119.6</v>
      </c>
      <c r="N2515">
        <v>10.14</v>
      </c>
      <c r="O2515">
        <v>119.2</v>
      </c>
      <c r="P2515">
        <v>8.17</v>
      </c>
      <c r="Q2515">
        <v>-79.8</v>
      </c>
      <c r="R2515">
        <v>0</v>
      </c>
      <c r="S2515">
        <v>4.62</v>
      </c>
      <c r="T2515">
        <v>14.526999999999999</v>
      </c>
    </row>
    <row r="2516" spans="1:20" x14ac:dyDescent="0.2">
      <c r="A2516" s="2">
        <v>2.7777777777777776E-2</v>
      </c>
      <c r="B2516" s="3">
        <v>45872</v>
      </c>
      <c r="C2516" s="1">
        <f t="shared" si="39"/>
        <v>45872.027777777781</v>
      </c>
      <c r="D2516" t="s">
        <v>19</v>
      </c>
      <c r="E2516" t="s">
        <v>20</v>
      </c>
      <c r="F2516" t="s">
        <v>21</v>
      </c>
      <c r="G2516">
        <v>36</v>
      </c>
      <c r="H2516">
        <v>36855.5</v>
      </c>
      <c r="I2516">
        <v>46003.4</v>
      </c>
      <c r="J2516">
        <v>29902</v>
      </c>
      <c r="K2516">
        <v>29.85</v>
      </c>
      <c r="L2516">
        <v>46718.8</v>
      </c>
      <c r="M2516">
        <v>119.9</v>
      </c>
      <c r="N2516">
        <v>10.15</v>
      </c>
      <c r="O2516">
        <v>119.5</v>
      </c>
      <c r="P2516">
        <v>8.17</v>
      </c>
      <c r="Q2516">
        <v>-80</v>
      </c>
      <c r="R2516">
        <v>0</v>
      </c>
      <c r="S2516">
        <v>4.63</v>
      </c>
      <c r="T2516">
        <v>14.589</v>
      </c>
    </row>
    <row r="2517" spans="1:20" x14ac:dyDescent="0.2">
      <c r="A2517" s="2">
        <v>2.4305555555555556E-2</v>
      </c>
      <c r="B2517" s="3">
        <v>45872</v>
      </c>
      <c r="C2517" s="1">
        <f t="shared" si="39"/>
        <v>45872.024305555555</v>
      </c>
      <c r="D2517" t="s">
        <v>19</v>
      </c>
      <c r="E2517" t="s">
        <v>20</v>
      </c>
      <c r="F2517" t="s">
        <v>21</v>
      </c>
      <c r="G2517">
        <v>36</v>
      </c>
      <c r="H2517">
        <v>36875.800000000003</v>
      </c>
      <c r="I2517">
        <v>46100.800000000003</v>
      </c>
      <c r="J2517">
        <v>29966</v>
      </c>
      <c r="K2517">
        <v>29.92</v>
      </c>
      <c r="L2517">
        <v>46820.4</v>
      </c>
      <c r="M2517">
        <v>120.2</v>
      </c>
      <c r="N2517">
        <v>10.18</v>
      </c>
      <c r="O2517">
        <v>119.8</v>
      </c>
      <c r="P2517">
        <v>8.17</v>
      </c>
      <c r="Q2517">
        <v>-80</v>
      </c>
      <c r="R2517">
        <v>0</v>
      </c>
      <c r="S2517">
        <v>4.62</v>
      </c>
      <c r="T2517">
        <v>14.523</v>
      </c>
    </row>
    <row r="2518" spans="1:20" x14ac:dyDescent="0.2">
      <c r="A2518" s="2">
        <v>2.0833333333333332E-2</v>
      </c>
      <c r="B2518" s="3">
        <v>45872</v>
      </c>
      <c r="C2518" s="1">
        <f t="shared" si="39"/>
        <v>45872.020833333336</v>
      </c>
      <c r="D2518" t="s">
        <v>19</v>
      </c>
      <c r="E2518" t="s">
        <v>20</v>
      </c>
      <c r="F2518" t="s">
        <v>21</v>
      </c>
      <c r="G2518">
        <v>36</v>
      </c>
      <c r="H2518">
        <v>36881.599999999999</v>
      </c>
      <c r="I2518">
        <v>46089.1</v>
      </c>
      <c r="J2518">
        <v>29958</v>
      </c>
      <c r="K2518">
        <v>29.91</v>
      </c>
      <c r="L2518">
        <v>46807.9</v>
      </c>
      <c r="M2518">
        <v>120.8</v>
      </c>
      <c r="N2518">
        <v>10.24</v>
      </c>
      <c r="O2518">
        <v>120.4</v>
      </c>
      <c r="P2518">
        <v>8.17</v>
      </c>
      <c r="Q2518">
        <v>-80.2</v>
      </c>
      <c r="R2518">
        <v>0</v>
      </c>
      <c r="S2518">
        <v>4.63</v>
      </c>
      <c r="T2518">
        <v>14.54</v>
      </c>
    </row>
    <row r="2519" spans="1:20" x14ac:dyDescent="0.2">
      <c r="A2519" s="2">
        <v>1.7361111111111112E-2</v>
      </c>
      <c r="B2519" s="3">
        <v>45872</v>
      </c>
      <c r="C2519" s="1">
        <f t="shared" si="39"/>
        <v>45872.017361111109</v>
      </c>
      <c r="D2519" t="s">
        <v>19</v>
      </c>
      <c r="E2519" t="s">
        <v>20</v>
      </c>
      <c r="F2519" t="s">
        <v>21</v>
      </c>
      <c r="G2519">
        <v>36</v>
      </c>
      <c r="H2519">
        <v>36976.199999999997</v>
      </c>
      <c r="I2519">
        <v>46083.1</v>
      </c>
      <c r="J2519">
        <v>29954</v>
      </c>
      <c r="K2519">
        <v>29.91</v>
      </c>
      <c r="L2519">
        <v>46797.2</v>
      </c>
      <c r="M2519">
        <v>120.5</v>
      </c>
      <c r="N2519">
        <v>10.18</v>
      </c>
      <c r="O2519">
        <v>120.1</v>
      </c>
      <c r="P2519">
        <v>8.18</v>
      </c>
      <c r="Q2519">
        <v>-80.5</v>
      </c>
      <c r="R2519">
        <v>0</v>
      </c>
      <c r="S2519">
        <v>4.62</v>
      </c>
      <c r="T2519">
        <v>14.653</v>
      </c>
    </row>
    <row r="2520" spans="1:20" x14ac:dyDescent="0.2">
      <c r="A2520" s="2">
        <v>1.3888888888888888E-2</v>
      </c>
      <c r="B2520" s="3">
        <v>45872</v>
      </c>
      <c r="C2520" s="1">
        <f t="shared" si="39"/>
        <v>45872.013888888891</v>
      </c>
      <c r="D2520" t="s">
        <v>19</v>
      </c>
      <c r="E2520" t="s">
        <v>20</v>
      </c>
      <c r="F2520" t="s">
        <v>21</v>
      </c>
      <c r="G2520">
        <v>36</v>
      </c>
      <c r="H2520">
        <v>37061</v>
      </c>
      <c r="I2520">
        <v>46130.2</v>
      </c>
      <c r="J2520">
        <v>29985</v>
      </c>
      <c r="K2520">
        <v>29.95</v>
      </c>
      <c r="L2520">
        <v>46842.9</v>
      </c>
      <c r="M2520">
        <v>122.9</v>
      </c>
      <c r="N2520">
        <v>10.37</v>
      </c>
      <c r="O2520">
        <v>122.5</v>
      </c>
      <c r="P2520">
        <v>8.19</v>
      </c>
      <c r="Q2520">
        <v>-81</v>
      </c>
      <c r="R2520">
        <v>0</v>
      </c>
      <c r="S2520">
        <v>4.63</v>
      </c>
      <c r="T2520">
        <v>14.706</v>
      </c>
    </row>
    <row r="2521" spans="1:20" x14ac:dyDescent="0.2">
      <c r="A2521" s="2">
        <v>1.0416666666666666E-2</v>
      </c>
      <c r="B2521" s="3">
        <v>45872</v>
      </c>
      <c r="C2521" s="1">
        <f t="shared" si="39"/>
        <v>45872.010416666664</v>
      </c>
      <c r="D2521" t="s">
        <v>19</v>
      </c>
      <c r="E2521" t="s">
        <v>20</v>
      </c>
      <c r="F2521" t="s">
        <v>21</v>
      </c>
      <c r="G2521">
        <v>36</v>
      </c>
      <c r="H2521">
        <v>36973.5</v>
      </c>
      <c r="I2521">
        <v>46097.7</v>
      </c>
      <c r="J2521">
        <v>29964</v>
      </c>
      <c r="K2521">
        <v>29.92</v>
      </c>
      <c r="L2521">
        <v>46812.7</v>
      </c>
      <c r="M2521">
        <v>120.7</v>
      </c>
      <c r="N2521">
        <v>10.210000000000001</v>
      </c>
      <c r="O2521">
        <v>120.3</v>
      </c>
      <c r="P2521">
        <v>8.18</v>
      </c>
      <c r="Q2521">
        <v>-80.400000000000006</v>
      </c>
      <c r="R2521">
        <v>0</v>
      </c>
      <c r="S2521">
        <v>4.62</v>
      </c>
      <c r="T2521">
        <v>14.637</v>
      </c>
    </row>
    <row r="2522" spans="1:20" x14ac:dyDescent="0.2">
      <c r="A2522" s="2">
        <v>6.9444444444444441E-3</v>
      </c>
      <c r="B2522" s="3">
        <v>45872</v>
      </c>
      <c r="C2522" s="1">
        <f t="shared" si="39"/>
        <v>45872.006944444445</v>
      </c>
      <c r="D2522" t="s">
        <v>19</v>
      </c>
      <c r="E2522" t="s">
        <v>20</v>
      </c>
      <c r="F2522" t="s">
        <v>21</v>
      </c>
      <c r="G2522">
        <v>36</v>
      </c>
      <c r="H2522">
        <v>36929.300000000003</v>
      </c>
      <c r="I2522">
        <v>46103.199999999997</v>
      </c>
      <c r="J2522">
        <v>29967</v>
      </c>
      <c r="K2522">
        <v>29.92</v>
      </c>
      <c r="L2522">
        <v>46820.5</v>
      </c>
      <c r="M2522">
        <v>118.3</v>
      </c>
      <c r="N2522">
        <v>10.02</v>
      </c>
      <c r="O2522">
        <v>118</v>
      </c>
      <c r="P2522">
        <v>8.16</v>
      </c>
      <c r="Q2522">
        <v>-79.599999999999994</v>
      </c>
      <c r="R2522">
        <v>0</v>
      </c>
      <c r="S2522">
        <v>4.6399999999999997</v>
      </c>
      <c r="T2522">
        <v>14.582000000000001</v>
      </c>
    </row>
    <row r="2523" spans="1:20" x14ac:dyDescent="0.2">
      <c r="A2523" s="2">
        <v>3.472222222222222E-3</v>
      </c>
      <c r="B2523" s="3">
        <v>45872</v>
      </c>
      <c r="C2523" s="1">
        <f t="shared" si="39"/>
        <v>45872.003472222219</v>
      </c>
      <c r="D2523" t="s">
        <v>19</v>
      </c>
      <c r="E2523" t="s">
        <v>20</v>
      </c>
      <c r="F2523" t="s">
        <v>21</v>
      </c>
      <c r="G2523">
        <v>36</v>
      </c>
      <c r="H2523">
        <v>36880.9</v>
      </c>
      <c r="I2523">
        <v>46103.8</v>
      </c>
      <c r="J2523">
        <v>29967</v>
      </c>
      <c r="K2523">
        <v>29.92</v>
      </c>
      <c r="L2523">
        <v>46823.4</v>
      </c>
      <c r="M2523">
        <v>118.9</v>
      </c>
      <c r="N2523">
        <v>10.08</v>
      </c>
      <c r="O2523">
        <v>118.5</v>
      </c>
      <c r="P2523">
        <v>8.16</v>
      </c>
      <c r="Q2523">
        <v>-79.7</v>
      </c>
      <c r="R2523">
        <v>0</v>
      </c>
      <c r="S2523">
        <v>4.62</v>
      </c>
      <c r="T2523">
        <v>14.526</v>
      </c>
    </row>
    <row r="2524" spans="1:20" x14ac:dyDescent="0.2">
      <c r="A2524" s="2">
        <v>0</v>
      </c>
      <c r="B2524" s="3">
        <v>45872</v>
      </c>
      <c r="C2524" s="1">
        <f t="shared" si="39"/>
        <v>45872</v>
      </c>
      <c r="D2524" t="s">
        <v>19</v>
      </c>
      <c r="E2524" t="s">
        <v>20</v>
      </c>
      <c r="F2524" t="s">
        <v>21</v>
      </c>
      <c r="G2524">
        <v>36</v>
      </c>
      <c r="H2524">
        <v>36926.300000000003</v>
      </c>
      <c r="I2524">
        <v>46111.5</v>
      </c>
      <c r="J2524">
        <v>29972</v>
      </c>
      <c r="K2524">
        <v>29.93</v>
      </c>
      <c r="L2524">
        <v>46829.4</v>
      </c>
      <c r="M2524">
        <v>120.2</v>
      </c>
      <c r="N2524">
        <v>10.18</v>
      </c>
      <c r="O2524">
        <v>119.8</v>
      </c>
      <c r="P2524">
        <v>8.17</v>
      </c>
      <c r="Q2524">
        <v>-80.099999999999994</v>
      </c>
      <c r="R2524">
        <v>0</v>
      </c>
      <c r="S2524">
        <v>4.6399999999999997</v>
      </c>
      <c r="T2524">
        <v>14.571</v>
      </c>
    </row>
    <row r="2525" spans="1:20" x14ac:dyDescent="0.2">
      <c r="A2525" s="2">
        <v>0.99652777777777779</v>
      </c>
      <c r="B2525" s="3">
        <v>45871</v>
      </c>
      <c r="C2525" s="1">
        <f t="shared" si="39"/>
        <v>45871.996527777781</v>
      </c>
      <c r="D2525" t="s">
        <v>19</v>
      </c>
      <c r="E2525" t="s">
        <v>20</v>
      </c>
      <c r="F2525" t="s">
        <v>21</v>
      </c>
      <c r="G2525">
        <v>36</v>
      </c>
      <c r="H2525">
        <v>37203</v>
      </c>
      <c r="I2525">
        <v>46131.5</v>
      </c>
      <c r="J2525">
        <v>29985</v>
      </c>
      <c r="K2525">
        <v>29.95</v>
      </c>
      <c r="L2525">
        <v>46837.5</v>
      </c>
      <c r="M2525">
        <v>124.7</v>
      </c>
      <c r="N2525">
        <v>10.5</v>
      </c>
      <c r="O2525">
        <v>124.3</v>
      </c>
      <c r="P2525">
        <v>8.19</v>
      </c>
      <c r="Q2525">
        <v>-81.400000000000006</v>
      </c>
      <c r="R2525">
        <v>0</v>
      </c>
      <c r="S2525">
        <v>4.62</v>
      </c>
      <c r="T2525">
        <v>14.867000000000001</v>
      </c>
    </row>
    <row r="2526" spans="1:20" x14ac:dyDescent="0.2">
      <c r="A2526" s="2">
        <v>0.99305555555555558</v>
      </c>
      <c r="B2526" s="3">
        <v>45871</v>
      </c>
      <c r="C2526" s="1">
        <f t="shared" si="39"/>
        <v>45871.993055555555</v>
      </c>
      <c r="D2526" t="s">
        <v>19</v>
      </c>
      <c r="E2526" t="s">
        <v>20</v>
      </c>
      <c r="F2526" t="s">
        <v>21</v>
      </c>
      <c r="G2526">
        <v>36</v>
      </c>
      <c r="H2526">
        <v>37140</v>
      </c>
      <c r="I2526">
        <v>46072.9</v>
      </c>
      <c r="J2526">
        <v>29947</v>
      </c>
      <c r="K2526">
        <v>29.91</v>
      </c>
      <c r="L2526">
        <v>46778.8</v>
      </c>
      <c r="M2526">
        <v>121</v>
      </c>
      <c r="N2526">
        <v>10.19</v>
      </c>
      <c r="O2526">
        <v>120.6</v>
      </c>
      <c r="P2526">
        <v>8.17</v>
      </c>
      <c r="Q2526">
        <v>-80.099999999999994</v>
      </c>
      <c r="R2526">
        <v>0</v>
      </c>
      <c r="S2526">
        <v>4.6399999999999997</v>
      </c>
      <c r="T2526">
        <v>14.849</v>
      </c>
    </row>
    <row r="2527" spans="1:20" x14ac:dyDescent="0.2">
      <c r="A2527" s="2">
        <v>0.98958333333333337</v>
      </c>
      <c r="B2527" s="3">
        <v>45871</v>
      </c>
      <c r="C2527" s="1">
        <f t="shared" si="39"/>
        <v>45871.989583333336</v>
      </c>
      <c r="D2527" t="s">
        <v>19</v>
      </c>
      <c r="E2527" t="s">
        <v>20</v>
      </c>
      <c r="F2527" t="s">
        <v>21</v>
      </c>
      <c r="G2527">
        <v>36</v>
      </c>
      <c r="H2527">
        <v>37017.1</v>
      </c>
      <c r="I2527">
        <v>46121.7</v>
      </c>
      <c r="J2527">
        <v>29979</v>
      </c>
      <c r="K2527">
        <v>29.94</v>
      </c>
      <c r="L2527">
        <v>46836</v>
      </c>
      <c r="M2527">
        <v>122.2</v>
      </c>
      <c r="N2527">
        <v>10.32</v>
      </c>
      <c r="O2527">
        <v>121.8</v>
      </c>
      <c r="P2527">
        <v>8.19</v>
      </c>
      <c r="Q2527">
        <v>-80.900000000000006</v>
      </c>
      <c r="R2527">
        <v>0</v>
      </c>
      <c r="S2527">
        <v>4.62</v>
      </c>
      <c r="T2527">
        <v>14.664999999999999</v>
      </c>
    </row>
    <row r="2528" spans="1:20" x14ac:dyDescent="0.2">
      <c r="A2528" s="2">
        <v>0.98611111111111116</v>
      </c>
      <c r="B2528" s="3">
        <v>45871</v>
      </c>
      <c r="C2528" s="1">
        <f t="shared" si="39"/>
        <v>45871.986111111109</v>
      </c>
      <c r="D2528" t="s">
        <v>19</v>
      </c>
      <c r="E2528" t="s">
        <v>20</v>
      </c>
      <c r="F2528" t="s">
        <v>21</v>
      </c>
      <c r="G2528">
        <v>36</v>
      </c>
      <c r="H2528">
        <v>37047.9</v>
      </c>
      <c r="I2528">
        <v>46123.6</v>
      </c>
      <c r="J2528">
        <v>29980</v>
      </c>
      <c r="K2528">
        <v>29.94</v>
      </c>
      <c r="L2528">
        <v>46836.5</v>
      </c>
      <c r="M2528">
        <v>121</v>
      </c>
      <c r="N2528">
        <v>10.220000000000001</v>
      </c>
      <c r="O2528">
        <v>120.6</v>
      </c>
      <c r="P2528">
        <v>8.19</v>
      </c>
      <c r="Q2528">
        <v>-81.2</v>
      </c>
      <c r="R2528">
        <v>0</v>
      </c>
      <c r="S2528">
        <v>4.6399999999999997</v>
      </c>
      <c r="T2528">
        <v>14.698</v>
      </c>
    </row>
    <row r="2529" spans="1:20" x14ac:dyDescent="0.2">
      <c r="A2529" s="2">
        <v>0.98263888888888884</v>
      </c>
      <c r="B2529" s="3">
        <v>45871</v>
      </c>
      <c r="C2529" s="1">
        <f t="shared" si="39"/>
        <v>45871.982638888891</v>
      </c>
      <c r="D2529" t="s">
        <v>19</v>
      </c>
      <c r="E2529" t="s">
        <v>20</v>
      </c>
      <c r="F2529" t="s">
        <v>21</v>
      </c>
      <c r="G2529">
        <v>36</v>
      </c>
      <c r="H2529">
        <v>36991.699999999997</v>
      </c>
      <c r="I2529">
        <v>46198.400000000001</v>
      </c>
      <c r="J2529">
        <v>30029</v>
      </c>
      <c r="K2529">
        <v>29.99</v>
      </c>
      <c r="L2529">
        <v>46917.8</v>
      </c>
      <c r="M2529">
        <v>121.2</v>
      </c>
      <c r="N2529">
        <v>10.26</v>
      </c>
      <c r="O2529">
        <v>120.8</v>
      </c>
      <c r="P2529">
        <v>8.18</v>
      </c>
      <c r="Q2529">
        <v>-80.3</v>
      </c>
      <c r="R2529">
        <v>0</v>
      </c>
      <c r="S2529">
        <v>4.62</v>
      </c>
      <c r="T2529">
        <v>14.566000000000001</v>
      </c>
    </row>
    <row r="2530" spans="1:20" x14ac:dyDescent="0.2">
      <c r="A2530" s="2">
        <v>0.97916666666666663</v>
      </c>
      <c r="B2530" s="3">
        <v>45871</v>
      </c>
      <c r="C2530" s="1">
        <f t="shared" si="39"/>
        <v>45871.979166666664</v>
      </c>
      <c r="D2530" t="s">
        <v>19</v>
      </c>
      <c r="E2530" t="s">
        <v>20</v>
      </c>
      <c r="F2530" t="s">
        <v>21</v>
      </c>
      <c r="G2530">
        <v>36</v>
      </c>
      <c r="H2530">
        <v>36969.300000000003</v>
      </c>
      <c r="I2530">
        <v>46113.2</v>
      </c>
      <c r="J2530">
        <v>29974</v>
      </c>
      <c r="K2530">
        <v>29.93</v>
      </c>
      <c r="L2530">
        <v>46829.2</v>
      </c>
      <c r="M2530">
        <v>120.1</v>
      </c>
      <c r="N2530">
        <v>10.15</v>
      </c>
      <c r="O2530">
        <v>119.7</v>
      </c>
      <c r="P2530">
        <v>8.17</v>
      </c>
      <c r="Q2530">
        <v>-80.2</v>
      </c>
      <c r="R2530">
        <v>0</v>
      </c>
      <c r="S2530">
        <v>4.6399999999999997</v>
      </c>
      <c r="T2530">
        <v>14.618</v>
      </c>
    </row>
    <row r="2531" spans="1:20" x14ac:dyDescent="0.2">
      <c r="A2531" s="2">
        <v>0.97569444444444442</v>
      </c>
      <c r="B2531" s="3">
        <v>45871</v>
      </c>
      <c r="C2531" s="1">
        <f t="shared" si="39"/>
        <v>45871.975694444445</v>
      </c>
      <c r="D2531" t="s">
        <v>19</v>
      </c>
      <c r="E2531" t="s">
        <v>20</v>
      </c>
      <c r="F2531" t="s">
        <v>21</v>
      </c>
      <c r="G2531">
        <v>36</v>
      </c>
      <c r="H2531">
        <v>37015.9</v>
      </c>
      <c r="I2531">
        <v>46162.2</v>
      </c>
      <c r="J2531">
        <v>30005</v>
      </c>
      <c r="K2531">
        <v>29.97</v>
      </c>
      <c r="L2531">
        <v>46878.6</v>
      </c>
      <c r="M2531">
        <v>121.1</v>
      </c>
      <c r="N2531">
        <v>10.24</v>
      </c>
      <c r="O2531">
        <v>120.7</v>
      </c>
      <c r="P2531">
        <v>8.18</v>
      </c>
      <c r="Q2531">
        <v>-80.8</v>
      </c>
      <c r="R2531">
        <v>0</v>
      </c>
      <c r="S2531">
        <v>4.63</v>
      </c>
      <c r="T2531">
        <v>14.627000000000001</v>
      </c>
    </row>
    <row r="2532" spans="1:20" x14ac:dyDescent="0.2">
      <c r="A2532" s="2">
        <v>0.97222222222222221</v>
      </c>
      <c r="B2532" s="3">
        <v>45871</v>
      </c>
      <c r="C2532" s="1">
        <f t="shared" si="39"/>
        <v>45871.972222222219</v>
      </c>
      <c r="D2532" t="s">
        <v>19</v>
      </c>
      <c r="E2532" t="s">
        <v>20</v>
      </c>
      <c r="F2532" t="s">
        <v>21</v>
      </c>
      <c r="G2532">
        <v>36</v>
      </c>
      <c r="H2532">
        <v>37009.9</v>
      </c>
      <c r="I2532">
        <v>46236.5</v>
      </c>
      <c r="J2532">
        <v>30054</v>
      </c>
      <c r="K2532">
        <v>30.02</v>
      </c>
      <c r="L2532">
        <v>46957.1</v>
      </c>
      <c r="M2532">
        <v>120.2</v>
      </c>
      <c r="N2532">
        <v>10.17</v>
      </c>
      <c r="O2532">
        <v>119.8</v>
      </c>
      <c r="P2532">
        <v>8.17</v>
      </c>
      <c r="Q2532">
        <v>-79.900000000000006</v>
      </c>
      <c r="R2532">
        <v>0</v>
      </c>
      <c r="S2532">
        <v>4.6399999999999997</v>
      </c>
      <c r="T2532">
        <v>14.552</v>
      </c>
    </row>
    <row r="2533" spans="1:20" x14ac:dyDescent="0.2">
      <c r="A2533" s="2">
        <v>0.96875</v>
      </c>
      <c r="B2533" s="3">
        <v>45871</v>
      </c>
      <c r="C2533" s="1">
        <f t="shared" si="39"/>
        <v>45871.96875</v>
      </c>
      <c r="D2533" t="s">
        <v>19</v>
      </c>
      <c r="E2533" t="s">
        <v>20</v>
      </c>
      <c r="F2533" t="s">
        <v>21</v>
      </c>
      <c r="G2533">
        <v>36</v>
      </c>
      <c r="H2533">
        <v>37164.800000000003</v>
      </c>
      <c r="I2533">
        <v>46253.4</v>
      </c>
      <c r="J2533">
        <v>30065</v>
      </c>
      <c r="K2533">
        <v>30.03</v>
      </c>
      <c r="L2533">
        <v>46967.7</v>
      </c>
      <c r="M2533">
        <v>123.6</v>
      </c>
      <c r="N2533">
        <v>10.43</v>
      </c>
      <c r="O2533">
        <v>123.2</v>
      </c>
      <c r="P2533">
        <v>8.19</v>
      </c>
      <c r="Q2533">
        <v>-81</v>
      </c>
      <c r="R2533">
        <v>0</v>
      </c>
      <c r="S2533">
        <v>4.63</v>
      </c>
      <c r="T2533">
        <v>14.712</v>
      </c>
    </row>
    <row r="2534" spans="1:20" x14ac:dyDescent="0.2">
      <c r="A2534" s="2">
        <v>0.96527777777777779</v>
      </c>
      <c r="B2534" s="3">
        <v>45871</v>
      </c>
      <c r="C2534" s="1">
        <f t="shared" si="39"/>
        <v>45871.965277777781</v>
      </c>
      <c r="D2534" t="s">
        <v>19</v>
      </c>
      <c r="E2534" t="s">
        <v>20</v>
      </c>
      <c r="F2534" t="s">
        <v>21</v>
      </c>
      <c r="G2534">
        <v>36</v>
      </c>
      <c r="H2534">
        <v>37289.5</v>
      </c>
      <c r="I2534">
        <v>46173.8</v>
      </c>
      <c r="J2534">
        <v>30013</v>
      </c>
      <c r="K2534">
        <v>29.98</v>
      </c>
      <c r="L2534">
        <v>46877.9</v>
      </c>
      <c r="M2534">
        <v>126.6</v>
      </c>
      <c r="N2534">
        <v>10.63</v>
      </c>
      <c r="O2534">
        <v>126.2</v>
      </c>
      <c r="P2534">
        <v>8.2100000000000009</v>
      </c>
      <c r="Q2534">
        <v>-82.4</v>
      </c>
      <c r="R2534">
        <v>0</v>
      </c>
      <c r="S2534">
        <v>4.6399999999999997</v>
      </c>
      <c r="T2534">
        <v>14.926</v>
      </c>
    </row>
    <row r="2535" spans="1:20" x14ac:dyDescent="0.2">
      <c r="A2535" s="2">
        <v>0.96180555555555558</v>
      </c>
      <c r="B2535" s="3">
        <v>45871</v>
      </c>
      <c r="C2535" s="1">
        <f t="shared" si="39"/>
        <v>45871.961805555555</v>
      </c>
      <c r="D2535" t="s">
        <v>19</v>
      </c>
      <c r="E2535" t="s">
        <v>20</v>
      </c>
      <c r="F2535" t="s">
        <v>21</v>
      </c>
      <c r="G2535">
        <v>36</v>
      </c>
      <c r="H2535">
        <v>37288.199999999997</v>
      </c>
      <c r="I2535">
        <v>46192</v>
      </c>
      <c r="J2535">
        <v>30025</v>
      </c>
      <c r="K2535">
        <v>29.99</v>
      </c>
      <c r="L2535">
        <v>46897.2</v>
      </c>
      <c r="M2535">
        <v>127.6</v>
      </c>
      <c r="N2535">
        <v>10.73</v>
      </c>
      <c r="O2535">
        <v>127.2</v>
      </c>
      <c r="P2535">
        <v>8.2100000000000009</v>
      </c>
      <c r="Q2535">
        <v>-82.3</v>
      </c>
      <c r="R2535">
        <v>0</v>
      </c>
      <c r="S2535">
        <v>4.63</v>
      </c>
      <c r="T2535">
        <v>14.907999999999999</v>
      </c>
    </row>
    <row r="2536" spans="1:20" x14ac:dyDescent="0.2">
      <c r="A2536" s="2">
        <v>0.95833333333333337</v>
      </c>
      <c r="B2536" s="3">
        <v>45871</v>
      </c>
      <c r="C2536" s="1">
        <f t="shared" si="39"/>
        <v>45871.958333333336</v>
      </c>
      <c r="D2536" t="s">
        <v>19</v>
      </c>
      <c r="E2536" t="s">
        <v>20</v>
      </c>
      <c r="F2536" t="s">
        <v>21</v>
      </c>
      <c r="G2536">
        <v>36</v>
      </c>
      <c r="H2536">
        <v>37365</v>
      </c>
      <c r="I2536">
        <v>46158.5</v>
      </c>
      <c r="J2536">
        <v>30003</v>
      </c>
      <c r="K2536">
        <v>29.97</v>
      </c>
      <c r="L2536">
        <v>46858.2</v>
      </c>
      <c r="M2536">
        <v>124.7</v>
      </c>
      <c r="N2536">
        <v>10.46</v>
      </c>
      <c r="O2536">
        <v>124.3</v>
      </c>
      <c r="P2536">
        <v>8.1999999999999993</v>
      </c>
      <c r="Q2536">
        <v>-81.599999999999994</v>
      </c>
      <c r="R2536">
        <v>0</v>
      </c>
      <c r="S2536">
        <v>4.6399999999999997</v>
      </c>
      <c r="T2536">
        <v>15.026</v>
      </c>
    </row>
    <row r="2537" spans="1:20" x14ac:dyDescent="0.2">
      <c r="A2537" s="2">
        <v>0.95486111111111116</v>
      </c>
      <c r="B2537" s="3">
        <v>45871</v>
      </c>
      <c r="C2537" s="1">
        <f t="shared" si="39"/>
        <v>45871.954861111109</v>
      </c>
      <c r="D2537" t="s">
        <v>19</v>
      </c>
      <c r="E2537" t="s">
        <v>20</v>
      </c>
      <c r="F2537" t="s">
        <v>21</v>
      </c>
      <c r="G2537">
        <v>36</v>
      </c>
      <c r="H2537">
        <v>37233.599999999999</v>
      </c>
      <c r="I2537">
        <v>46121.8</v>
      </c>
      <c r="J2537">
        <v>29979</v>
      </c>
      <c r="K2537">
        <v>29.94</v>
      </c>
      <c r="L2537">
        <v>46825.8</v>
      </c>
      <c r="M2537">
        <v>123.4</v>
      </c>
      <c r="N2537">
        <v>10.38</v>
      </c>
      <c r="O2537">
        <v>123</v>
      </c>
      <c r="P2537">
        <v>8.19</v>
      </c>
      <c r="Q2537">
        <v>-81.3</v>
      </c>
      <c r="R2537">
        <v>0</v>
      </c>
      <c r="S2537">
        <v>4.63</v>
      </c>
      <c r="T2537">
        <v>14.91</v>
      </c>
    </row>
    <row r="2538" spans="1:20" x14ac:dyDescent="0.2">
      <c r="A2538" s="2">
        <v>0.95138888888888884</v>
      </c>
      <c r="B2538" s="3">
        <v>45871</v>
      </c>
      <c r="C2538" s="1">
        <f t="shared" si="39"/>
        <v>45871.951388888891</v>
      </c>
      <c r="D2538" t="s">
        <v>19</v>
      </c>
      <c r="E2538" t="s">
        <v>20</v>
      </c>
      <c r="F2538" t="s">
        <v>21</v>
      </c>
      <c r="G2538">
        <v>36</v>
      </c>
      <c r="H2538">
        <v>37280.199999999997</v>
      </c>
      <c r="I2538">
        <v>46102.1</v>
      </c>
      <c r="J2538">
        <v>29966</v>
      </c>
      <c r="K2538">
        <v>29.93</v>
      </c>
      <c r="L2538">
        <v>46802.8</v>
      </c>
      <c r="M2538">
        <v>129.4</v>
      </c>
      <c r="N2538">
        <v>10.86</v>
      </c>
      <c r="O2538">
        <v>129</v>
      </c>
      <c r="P2538">
        <v>8.1999999999999993</v>
      </c>
      <c r="Q2538">
        <v>-81.5</v>
      </c>
      <c r="R2538">
        <v>0</v>
      </c>
      <c r="S2538">
        <v>4.6399999999999997</v>
      </c>
      <c r="T2538">
        <v>14.981</v>
      </c>
    </row>
    <row r="2539" spans="1:20" x14ac:dyDescent="0.2">
      <c r="A2539" s="2">
        <v>0.94791666666666663</v>
      </c>
      <c r="B2539" s="3">
        <v>45871</v>
      </c>
      <c r="C2539" s="1">
        <f t="shared" si="39"/>
        <v>45871.947916666664</v>
      </c>
      <c r="D2539" t="s">
        <v>19</v>
      </c>
      <c r="E2539" t="s">
        <v>20</v>
      </c>
      <c r="F2539" t="s">
        <v>21</v>
      </c>
      <c r="G2539">
        <v>36</v>
      </c>
      <c r="H2539">
        <v>37318</v>
      </c>
      <c r="I2539">
        <v>46133</v>
      </c>
      <c r="J2539">
        <v>29986</v>
      </c>
      <c r="K2539">
        <v>29.95</v>
      </c>
      <c r="L2539">
        <v>46833.599999999999</v>
      </c>
      <c r="M2539">
        <v>128.5</v>
      </c>
      <c r="N2539">
        <v>10.79</v>
      </c>
      <c r="O2539">
        <v>128.1</v>
      </c>
      <c r="P2539">
        <v>8.2200000000000006</v>
      </c>
      <c r="Q2539">
        <v>-82.6</v>
      </c>
      <c r="R2539">
        <v>0</v>
      </c>
      <c r="S2539">
        <v>4.63</v>
      </c>
      <c r="T2539">
        <v>14.996</v>
      </c>
    </row>
    <row r="2540" spans="1:20" x14ac:dyDescent="0.2">
      <c r="A2540" s="2">
        <v>0.94444444444444442</v>
      </c>
      <c r="B2540" s="3">
        <v>45871</v>
      </c>
      <c r="C2540" s="1">
        <f t="shared" si="39"/>
        <v>45871.944444444445</v>
      </c>
      <c r="D2540" t="s">
        <v>19</v>
      </c>
      <c r="E2540" t="s">
        <v>20</v>
      </c>
      <c r="F2540" t="s">
        <v>21</v>
      </c>
      <c r="G2540">
        <v>36</v>
      </c>
      <c r="H2540">
        <v>37393.5</v>
      </c>
      <c r="I2540">
        <v>46121.5</v>
      </c>
      <c r="J2540">
        <v>29979</v>
      </c>
      <c r="K2540">
        <v>29.95</v>
      </c>
      <c r="L2540">
        <v>46817.7</v>
      </c>
      <c r="M2540">
        <v>126.8</v>
      </c>
      <c r="N2540">
        <v>10.62</v>
      </c>
      <c r="O2540">
        <v>126.4</v>
      </c>
      <c r="P2540">
        <v>8.2100000000000009</v>
      </c>
      <c r="Q2540">
        <v>-82.5</v>
      </c>
      <c r="R2540">
        <v>0</v>
      </c>
      <c r="S2540">
        <v>4.6399999999999997</v>
      </c>
      <c r="T2540">
        <v>15.092000000000001</v>
      </c>
    </row>
    <row r="2541" spans="1:20" x14ac:dyDescent="0.2">
      <c r="A2541" s="2">
        <v>0.94097222222222221</v>
      </c>
      <c r="B2541" s="3">
        <v>45871</v>
      </c>
      <c r="C2541" s="1">
        <f t="shared" si="39"/>
        <v>45871.940972222219</v>
      </c>
      <c r="D2541" t="s">
        <v>19</v>
      </c>
      <c r="E2541" t="s">
        <v>20</v>
      </c>
      <c r="F2541" t="s">
        <v>21</v>
      </c>
      <c r="G2541">
        <v>36</v>
      </c>
      <c r="H2541">
        <v>37384.6</v>
      </c>
      <c r="I2541">
        <v>46145.5</v>
      </c>
      <c r="J2541">
        <v>29995</v>
      </c>
      <c r="K2541">
        <v>29.96</v>
      </c>
      <c r="L2541">
        <v>46843.5</v>
      </c>
      <c r="M2541">
        <v>125.8</v>
      </c>
      <c r="N2541">
        <v>10.55</v>
      </c>
      <c r="O2541">
        <v>125.4</v>
      </c>
      <c r="P2541">
        <v>8.1999999999999993</v>
      </c>
      <c r="Q2541">
        <v>-81.900000000000006</v>
      </c>
      <c r="R2541">
        <v>0</v>
      </c>
      <c r="S2541">
        <v>4.63</v>
      </c>
      <c r="T2541">
        <v>15.06</v>
      </c>
    </row>
    <row r="2542" spans="1:20" x14ac:dyDescent="0.2">
      <c r="A2542" s="2">
        <v>0.9375</v>
      </c>
      <c r="B2542" s="3">
        <v>45871</v>
      </c>
      <c r="C2542" s="1">
        <f t="shared" si="39"/>
        <v>45871.9375</v>
      </c>
      <c r="D2542" t="s">
        <v>19</v>
      </c>
      <c r="E2542" t="s">
        <v>20</v>
      </c>
      <c r="F2542" t="s">
        <v>21</v>
      </c>
      <c r="G2542">
        <v>36</v>
      </c>
      <c r="H2542">
        <v>37420.1</v>
      </c>
      <c r="I2542">
        <v>46201.3</v>
      </c>
      <c r="J2542">
        <v>30031</v>
      </c>
      <c r="K2542">
        <v>30</v>
      </c>
      <c r="L2542">
        <v>46900.6</v>
      </c>
      <c r="M2542">
        <v>129.1</v>
      </c>
      <c r="N2542">
        <v>10.82</v>
      </c>
      <c r="O2542">
        <v>128.69999999999999</v>
      </c>
      <c r="P2542">
        <v>8.23</v>
      </c>
      <c r="Q2542">
        <v>-83.5</v>
      </c>
      <c r="R2542">
        <v>0</v>
      </c>
      <c r="S2542">
        <v>4.6399999999999997</v>
      </c>
      <c r="T2542">
        <v>15.048999999999999</v>
      </c>
    </row>
    <row r="2543" spans="1:20" x14ac:dyDescent="0.2">
      <c r="A2543" s="2">
        <v>0.93402777777777779</v>
      </c>
      <c r="B2543" s="3">
        <v>45871</v>
      </c>
      <c r="C2543" s="1">
        <f t="shared" si="39"/>
        <v>45871.934027777781</v>
      </c>
      <c r="D2543" t="s">
        <v>19</v>
      </c>
      <c r="E2543" t="s">
        <v>20</v>
      </c>
      <c r="F2543" t="s">
        <v>21</v>
      </c>
      <c r="G2543">
        <v>36</v>
      </c>
      <c r="H2543">
        <v>37429.9</v>
      </c>
      <c r="I2543">
        <v>46198.9</v>
      </c>
      <c r="J2543">
        <v>30029</v>
      </c>
      <c r="K2543">
        <v>30</v>
      </c>
      <c r="L2543">
        <v>46897.5</v>
      </c>
      <c r="M2543">
        <v>125.8</v>
      </c>
      <c r="N2543">
        <v>10.54</v>
      </c>
      <c r="O2543">
        <v>125.4</v>
      </c>
      <c r="P2543">
        <v>8.2100000000000009</v>
      </c>
      <c r="Q2543">
        <v>-82.2</v>
      </c>
      <c r="R2543">
        <v>0</v>
      </c>
      <c r="S2543">
        <v>4.63</v>
      </c>
      <c r="T2543">
        <v>15.061999999999999</v>
      </c>
    </row>
    <row r="2544" spans="1:20" x14ac:dyDescent="0.2">
      <c r="A2544" s="2">
        <v>0.93055555555555558</v>
      </c>
      <c r="B2544" s="3">
        <v>45871</v>
      </c>
      <c r="C2544" s="1">
        <f t="shared" si="39"/>
        <v>45871.930555555555</v>
      </c>
      <c r="D2544" t="s">
        <v>19</v>
      </c>
      <c r="E2544" t="s">
        <v>20</v>
      </c>
      <c r="F2544" t="s">
        <v>21</v>
      </c>
      <c r="G2544">
        <v>36</v>
      </c>
      <c r="H2544">
        <v>37433.599999999999</v>
      </c>
      <c r="I2544">
        <v>46208.2</v>
      </c>
      <c r="J2544">
        <v>30035</v>
      </c>
      <c r="K2544">
        <v>30.01</v>
      </c>
      <c r="L2544">
        <v>46907.199999999997</v>
      </c>
      <c r="M2544">
        <v>127.4</v>
      </c>
      <c r="N2544">
        <v>10.68</v>
      </c>
      <c r="O2544">
        <v>127</v>
      </c>
      <c r="P2544">
        <v>8.2100000000000009</v>
      </c>
      <c r="Q2544">
        <v>-82.1</v>
      </c>
      <c r="R2544">
        <v>0</v>
      </c>
      <c r="S2544">
        <v>4.6399999999999997</v>
      </c>
      <c r="T2544">
        <v>15.058</v>
      </c>
    </row>
    <row r="2545" spans="1:20" x14ac:dyDescent="0.2">
      <c r="A2545" s="2">
        <v>0.92708333333333337</v>
      </c>
      <c r="B2545" s="3">
        <v>45871</v>
      </c>
      <c r="C2545" s="1">
        <f t="shared" si="39"/>
        <v>45871.927083333336</v>
      </c>
      <c r="D2545" t="s">
        <v>19</v>
      </c>
      <c r="E2545" t="s">
        <v>20</v>
      </c>
      <c r="F2545" t="s">
        <v>21</v>
      </c>
      <c r="G2545">
        <v>36</v>
      </c>
      <c r="H2545">
        <v>37426.800000000003</v>
      </c>
      <c r="I2545">
        <v>46208.800000000003</v>
      </c>
      <c r="J2545">
        <v>30036</v>
      </c>
      <c r="K2545">
        <v>30.01</v>
      </c>
      <c r="L2545">
        <v>46908.2</v>
      </c>
      <c r="M2545">
        <v>128</v>
      </c>
      <c r="N2545">
        <v>10.73</v>
      </c>
      <c r="O2545">
        <v>127.6</v>
      </c>
      <c r="P2545">
        <v>8.2100000000000009</v>
      </c>
      <c r="Q2545">
        <v>-82.5</v>
      </c>
      <c r="R2545">
        <v>0</v>
      </c>
      <c r="S2545">
        <v>4.63</v>
      </c>
      <c r="T2545">
        <v>15.05</v>
      </c>
    </row>
    <row r="2546" spans="1:20" x14ac:dyDescent="0.2">
      <c r="A2546" s="2">
        <v>0.92361111111111116</v>
      </c>
      <c r="B2546" s="3">
        <v>45871</v>
      </c>
      <c r="C2546" s="1">
        <f t="shared" si="39"/>
        <v>45871.923611111109</v>
      </c>
      <c r="D2546" t="s">
        <v>19</v>
      </c>
      <c r="E2546" t="s">
        <v>20</v>
      </c>
      <c r="F2546" t="s">
        <v>21</v>
      </c>
      <c r="G2546">
        <v>36</v>
      </c>
      <c r="H2546">
        <v>37438</v>
      </c>
      <c r="I2546">
        <v>46229.2</v>
      </c>
      <c r="J2546">
        <v>30049</v>
      </c>
      <c r="K2546">
        <v>30.02</v>
      </c>
      <c r="L2546">
        <v>46929.1</v>
      </c>
      <c r="M2546">
        <v>126.9</v>
      </c>
      <c r="N2546">
        <v>10.63</v>
      </c>
      <c r="O2546">
        <v>126.5</v>
      </c>
      <c r="P2546">
        <v>8.2100000000000009</v>
      </c>
      <c r="Q2546">
        <v>-82</v>
      </c>
      <c r="R2546">
        <v>0</v>
      </c>
      <c r="S2546">
        <v>4.6399999999999997</v>
      </c>
      <c r="T2546">
        <v>15.044</v>
      </c>
    </row>
    <row r="2547" spans="1:20" x14ac:dyDescent="0.2">
      <c r="A2547" s="2">
        <v>0.92013888888888884</v>
      </c>
      <c r="B2547" s="3">
        <v>45871</v>
      </c>
      <c r="C2547" s="1">
        <f t="shared" si="39"/>
        <v>45871.920138888891</v>
      </c>
      <c r="D2547" t="s">
        <v>19</v>
      </c>
      <c r="E2547" t="s">
        <v>20</v>
      </c>
      <c r="F2547" t="s">
        <v>21</v>
      </c>
      <c r="G2547">
        <v>36</v>
      </c>
      <c r="H2547">
        <v>37440.5</v>
      </c>
      <c r="I2547">
        <v>46248</v>
      </c>
      <c r="J2547">
        <v>30061</v>
      </c>
      <c r="K2547">
        <v>30.04</v>
      </c>
      <c r="L2547">
        <v>46948.800000000003</v>
      </c>
      <c r="M2547">
        <v>125.7</v>
      </c>
      <c r="N2547">
        <v>10.54</v>
      </c>
      <c r="O2547">
        <v>125.3</v>
      </c>
      <c r="P2547">
        <v>8.2100000000000009</v>
      </c>
      <c r="Q2547">
        <v>-82.2</v>
      </c>
      <c r="R2547">
        <v>0</v>
      </c>
      <c r="S2547">
        <v>4.63</v>
      </c>
      <c r="T2547">
        <v>15.029</v>
      </c>
    </row>
    <row r="2548" spans="1:20" x14ac:dyDescent="0.2">
      <c r="A2548" s="2">
        <v>0.91666666666666663</v>
      </c>
      <c r="B2548" s="3">
        <v>45871</v>
      </c>
      <c r="C2548" s="1">
        <f t="shared" si="39"/>
        <v>45871.916666666664</v>
      </c>
      <c r="D2548" t="s">
        <v>19</v>
      </c>
      <c r="E2548" t="s">
        <v>20</v>
      </c>
      <c r="F2548" t="s">
        <v>21</v>
      </c>
      <c r="G2548">
        <v>36</v>
      </c>
      <c r="H2548">
        <v>37463.4</v>
      </c>
      <c r="I2548">
        <v>46257.7</v>
      </c>
      <c r="J2548">
        <v>30067</v>
      </c>
      <c r="K2548">
        <v>30.04</v>
      </c>
      <c r="L2548">
        <v>46957.9</v>
      </c>
      <c r="M2548">
        <v>124.9</v>
      </c>
      <c r="N2548">
        <v>10.47</v>
      </c>
      <c r="O2548">
        <v>124.5</v>
      </c>
      <c r="P2548">
        <v>8.1999999999999993</v>
      </c>
      <c r="Q2548">
        <v>-82</v>
      </c>
      <c r="R2548">
        <v>0</v>
      </c>
      <c r="S2548">
        <v>4.6399999999999997</v>
      </c>
      <c r="T2548">
        <v>15.045999999999999</v>
      </c>
    </row>
    <row r="2549" spans="1:20" x14ac:dyDescent="0.2">
      <c r="A2549" s="2">
        <v>0.91319444444444442</v>
      </c>
      <c r="B2549" s="3">
        <v>45871</v>
      </c>
      <c r="C2549" s="1">
        <f t="shared" si="39"/>
        <v>45871.913194444445</v>
      </c>
      <c r="D2549" t="s">
        <v>19</v>
      </c>
      <c r="E2549" t="s">
        <v>20</v>
      </c>
      <c r="F2549" t="s">
        <v>21</v>
      </c>
      <c r="G2549">
        <v>36</v>
      </c>
      <c r="H2549">
        <v>37488.400000000001</v>
      </c>
      <c r="I2549">
        <v>46264.5</v>
      </c>
      <c r="J2549">
        <v>30072</v>
      </c>
      <c r="K2549">
        <v>30.05</v>
      </c>
      <c r="L2549">
        <v>46963.9</v>
      </c>
      <c r="M2549">
        <v>124.8</v>
      </c>
      <c r="N2549">
        <v>10.45</v>
      </c>
      <c r="O2549">
        <v>124.4</v>
      </c>
      <c r="P2549">
        <v>8.1999999999999993</v>
      </c>
      <c r="Q2549">
        <v>-81.8</v>
      </c>
      <c r="R2549">
        <v>0</v>
      </c>
      <c r="S2549">
        <v>4.63</v>
      </c>
      <c r="T2549">
        <v>15.068</v>
      </c>
    </row>
    <row r="2550" spans="1:20" x14ac:dyDescent="0.2">
      <c r="A2550" s="2">
        <v>0.90972222222222221</v>
      </c>
      <c r="B2550" s="3">
        <v>45871</v>
      </c>
      <c r="C2550" s="1">
        <f t="shared" si="39"/>
        <v>45871.909722222219</v>
      </c>
      <c r="D2550" t="s">
        <v>19</v>
      </c>
      <c r="E2550" t="s">
        <v>20</v>
      </c>
      <c r="F2550" t="s">
        <v>21</v>
      </c>
      <c r="G2550">
        <v>36</v>
      </c>
      <c r="H2550">
        <v>37496.9</v>
      </c>
      <c r="I2550">
        <v>46284.7</v>
      </c>
      <c r="J2550">
        <v>30085</v>
      </c>
      <c r="K2550">
        <v>30.06</v>
      </c>
      <c r="L2550">
        <v>46984.7</v>
      </c>
      <c r="M2550">
        <v>125</v>
      </c>
      <c r="N2550">
        <v>10.47</v>
      </c>
      <c r="O2550">
        <v>124.6</v>
      </c>
      <c r="P2550">
        <v>8.1999999999999993</v>
      </c>
      <c r="Q2550">
        <v>-81.900000000000006</v>
      </c>
      <c r="R2550">
        <v>0</v>
      </c>
      <c r="S2550">
        <v>4.6399999999999997</v>
      </c>
      <c r="T2550">
        <v>15.058999999999999</v>
      </c>
    </row>
    <row r="2551" spans="1:20" x14ac:dyDescent="0.2">
      <c r="A2551" s="2">
        <v>0.90625</v>
      </c>
      <c r="B2551" s="3">
        <v>45871</v>
      </c>
      <c r="C2551" s="1">
        <f t="shared" si="39"/>
        <v>45871.90625</v>
      </c>
      <c r="D2551" t="s">
        <v>19</v>
      </c>
      <c r="E2551" t="s">
        <v>20</v>
      </c>
      <c r="F2551" t="s">
        <v>21</v>
      </c>
      <c r="G2551">
        <v>36</v>
      </c>
      <c r="H2551">
        <v>37508.9</v>
      </c>
      <c r="I2551">
        <v>46281.4</v>
      </c>
      <c r="J2551">
        <v>30083</v>
      </c>
      <c r="K2551">
        <v>30.06</v>
      </c>
      <c r="L2551">
        <v>46980.7</v>
      </c>
      <c r="M2551">
        <v>125</v>
      </c>
      <c r="N2551">
        <v>10.47</v>
      </c>
      <c r="O2551">
        <v>124.6</v>
      </c>
      <c r="P2551">
        <v>8.1999999999999993</v>
      </c>
      <c r="Q2551">
        <v>-82</v>
      </c>
      <c r="R2551">
        <v>0</v>
      </c>
      <c r="S2551">
        <v>4.63</v>
      </c>
      <c r="T2551">
        <v>15.076000000000001</v>
      </c>
    </row>
    <row r="2552" spans="1:20" x14ac:dyDescent="0.2">
      <c r="A2552" s="2">
        <v>0.90277777777777779</v>
      </c>
      <c r="B2552" s="3">
        <v>45871</v>
      </c>
      <c r="C2552" s="1">
        <f t="shared" si="39"/>
        <v>45871.902777777781</v>
      </c>
      <c r="D2552" t="s">
        <v>19</v>
      </c>
      <c r="E2552" t="s">
        <v>20</v>
      </c>
      <c r="F2552" t="s">
        <v>21</v>
      </c>
      <c r="G2552">
        <v>36</v>
      </c>
      <c r="H2552">
        <v>37554.300000000003</v>
      </c>
      <c r="I2552">
        <v>46302</v>
      </c>
      <c r="J2552">
        <v>30096</v>
      </c>
      <c r="K2552">
        <v>30.08</v>
      </c>
      <c r="L2552">
        <v>47000.1</v>
      </c>
      <c r="M2552">
        <v>124.7</v>
      </c>
      <c r="N2552">
        <v>10.44</v>
      </c>
      <c r="O2552">
        <v>124.3</v>
      </c>
      <c r="P2552">
        <v>8.1999999999999993</v>
      </c>
      <c r="Q2552">
        <v>-81.900000000000006</v>
      </c>
      <c r="R2552">
        <v>0</v>
      </c>
      <c r="S2552">
        <v>4.6399999999999997</v>
      </c>
      <c r="T2552">
        <v>15.109</v>
      </c>
    </row>
    <row r="2553" spans="1:20" x14ac:dyDescent="0.2">
      <c r="A2553" s="2">
        <v>0.89930555555555558</v>
      </c>
      <c r="B2553" s="3">
        <v>45871</v>
      </c>
      <c r="C2553" s="1">
        <f t="shared" si="39"/>
        <v>45871.899305555555</v>
      </c>
      <c r="D2553" t="s">
        <v>19</v>
      </c>
      <c r="E2553" t="s">
        <v>20</v>
      </c>
      <c r="F2553" t="s">
        <v>21</v>
      </c>
      <c r="G2553">
        <v>36</v>
      </c>
      <c r="H2553">
        <v>37589.9</v>
      </c>
      <c r="I2553">
        <v>46308.5</v>
      </c>
      <c r="J2553">
        <v>30101</v>
      </c>
      <c r="K2553">
        <v>30.08</v>
      </c>
      <c r="L2553">
        <v>47005.3</v>
      </c>
      <c r="M2553">
        <v>125.2</v>
      </c>
      <c r="N2553">
        <v>10.47</v>
      </c>
      <c r="O2553">
        <v>124.8</v>
      </c>
      <c r="P2553">
        <v>8.1999999999999993</v>
      </c>
      <c r="Q2553">
        <v>-81.900000000000006</v>
      </c>
      <c r="R2553">
        <v>0</v>
      </c>
      <c r="S2553">
        <v>4.63</v>
      </c>
      <c r="T2553">
        <v>15.143000000000001</v>
      </c>
    </row>
    <row r="2554" spans="1:20" x14ac:dyDescent="0.2">
      <c r="A2554" s="2">
        <v>0.89583333333333337</v>
      </c>
      <c r="B2554" s="3">
        <v>45871</v>
      </c>
      <c r="C2554" s="1">
        <f t="shared" si="39"/>
        <v>45871.895833333336</v>
      </c>
      <c r="D2554" t="s">
        <v>19</v>
      </c>
      <c r="E2554" t="s">
        <v>20</v>
      </c>
      <c r="F2554" t="s">
        <v>21</v>
      </c>
      <c r="G2554">
        <v>36</v>
      </c>
      <c r="H2554">
        <v>37570.1</v>
      </c>
      <c r="I2554">
        <v>46314.6</v>
      </c>
      <c r="J2554">
        <v>30104</v>
      </c>
      <c r="K2554">
        <v>30.09</v>
      </c>
      <c r="L2554">
        <v>47012.7</v>
      </c>
      <c r="M2554">
        <v>123.5</v>
      </c>
      <c r="N2554">
        <v>10.33</v>
      </c>
      <c r="O2554">
        <v>123.1</v>
      </c>
      <c r="P2554">
        <v>8.19</v>
      </c>
      <c r="Q2554">
        <v>-81.5</v>
      </c>
      <c r="R2554">
        <v>0</v>
      </c>
      <c r="S2554">
        <v>4.6399999999999997</v>
      </c>
      <c r="T2554">
        <v>15.115</v>
      </c>
    </row>
    <row r="2555" spans="1:20" x14ac:dyDescent="0.2">
      <c r="A2555" s="2">
        <v>0.89236111111111116</v>
      </c>
      <c r="B2555" s="3">
        <v>45871</v>
      </c>
      <c r="C2555" s="1">
        <f t="shared" si="39"/>
        <v>45871.892361111109</v>
      </c>
      <c r="D2555" t="s">
        <v>19</v>
      </c>
      <c r="E2555" t="s">
        <v>20</v>
      </c>
      <c r="F2555" t="s">
        <v>21</v>
      </c>
      <c r="G2555">
        <v>36</v>
      </c>
      <c r="H2555">
        <v>37545.4</v>
      </c>
      <c r="I2555">
        <v>46312.5</v>
      </c>
      <c r="J2555">
        <v>30103</v>
      </c>
      <c r="K2555">
        <v>30.09</v>
      </c>
      <c r="L2555">
        <v>47011.7</v>
      </c>
      <c r="M2555">
        <v>123</v>
      </c>
      <c r="N2555">
        <v>10.3</v>
      </c>
      <c r="O2555">
        <v>122.6</v>
      </c>
      <c r="P2555">
        <v>8.19</v>
      </c>
      <c r="Q2555">
        <v>-81.400000000000006</v>
      </c>
      <c r="R2555">
        <v>0</v>
      </c>
      <c r="S2555">
        <v>4.63</v>
      </c>
      <c r="T2555">
        <v>15.089</v>
      </c>
    </row>
    <row r="2556" spans="1:20" x14ac:dyDescent="0.2">
      <c r="A2556" s="2">
        <v>0.88888888888888884</v>
      </c>
      <c r="B2556" s="3">
        <v>45871</v>
      </c>
      <c r="C2556" s="1">
        <f t="shared" si="39"/>
        <v>45871.888888888891</v>
      </c>
      <c r="D2556" t="s">
        <v>19</v>
      </c>
      <c r="E2556" t="s">
        <v>20</v>
      </c>
      <c r="F2556" t="s">
        <v>21</v>
      </c>
      <c r="G2556">
        <v>36</v>
      </c>
      <c r="H2556">
        <v>37507.9</v>
      </c>
      <c r="I2556">
        <v>46308</v>
      </c>
      <c r="J2556">
        <v>30100</v>
      </c>
      <c r="K2556">
        <v>30.08</v>
      </c>
      <c r="L2556">
        <v>47008.800000000003</v>
      </c>
      <c r="M2556">
        <v>123.1</v>
      </c>
      <c r="N2556">
        <v>10.31</v>
      </c>
      <c r="O2556">
        <v>122.7</v>
      </c>
      <c r="P2556">
        <v>8.1999999999999993</v>
      </c>
      <c r="Q2556">
        <v>-81.5</v>
      </c>
      <c r="R2556">
        <v>0</v>
      </c>
      <c r="S2556">
        <v>4.6399999999999997</v>
      </c>
      <c r="T2556">
        <v>15.051</v>
      </c>
    </row>
    <row r="2557" spans="1:20" x14ac:dyDescent="0.2">
      <c r="A2557" s="2">
        <v>0.88541666666666663</v>
      </c>
      <c r="B2557" s="3">
        <v>45871</v>
      </c>
      <c r="C2557" s="1">
        <f t="shared" si="39"/>
        <v>45871.885416666664</v>
      </c>
      <c r="D2557" t="s">
        <v>19</v>
      </c>
      <c r="E2557" t="s">
        <v>20</v>
      </c>
      <c r="F2557" t="s">
        <v>21</v>
      </c>
      <c r="G2557">
        <v>36</v>
      </c>
      <c r="H2557">
        <v>37474.400000000001</v>
      </c>
      <c r="I2557">
        <v>46320.3</v>
      </c>
      <c r="J2557">
        <v>30108</v>
      </c>
      <c r="K2557">
        <v>30.09</v>
      </c>
      <c r="L2557">
        <v>47023.5</v>
      </c>
      <c r="M2557">
        <v>123.6</v>
      </c>
      <c r="N2557">
        <v>10.36</v>
      </c>
      <c r="O2557">
        <v>123.2</v>
      </c>
      <c r="P2557">
        <v>8.1999999999999993</v>
      </c>
      <c r="Q2557">
        <v>-81.7</v>
      </c>
      <c r="R2557">
        <v>0</v>
      </c>
      <c r="S2557">
        <v>4.63</v>
      </c>
      <c r="T2557">
        <v>15.000999999999999</v>
      </c>
    </row>
    <row r="2558" spans="1:20" x14ac:dyDescent="0.2">
      <c r="A2558" s="2">
        <v>0.88194444444444442</v>
      </c>
      <c r="B2558" s="3">
        <v>45871</v>
      </c>
      <c r="C2558" s="1">
        <f t="shared" si="39"/>
        <v>45871.881944444445</v>
      </c>
      <c r="D2558" t="s">
        <v>19</v>
      </c>
      <c r="E2558" t="s">
        <v>20</v>
      </c>
      <c r="F2558" t="s">
        <v>21</v>
      </c>
      <c r="G2558">
        <v>36</v>
      </c>
      <c r="H2558">
        <v>37458.1</v>
      </c>
      <c r="I2558">
        <v>46347.1</v>
      </c>
      <c r="J2558">
        <v>30126</v>
      </c>
      <c r="K2558">
        <v>30.11</v>
      </c>
      <c r="L2558">
        <v>47052.5</v>
      </c>
      <c r="M2558">
        <v>124.3</v>
      </c>
      <c r="N2558">
        <v>10.43</v>
      </c>
      <c r="O2558">
        <v>123.9</v>
      </c>
      <c r="P2558">
        <v>8.1999999999999993</v>
      </c>
      <c r="Q2558">
        <v>-82</v>
      </c>
      <c r="R2558">
        <v>0</v>
      </c>
      <c r="S2558">
        <v>4.6399999999999997</v>
      </c>
      <c r="T2558">
        <v>14.959</v>
      </c>
    </row>
    <row r="2559" spans="1:20" x14ac:dyDescent="0.2">
      <c r="A2559" s="2">
        <v>0.87847222222222221</v>
      </c>
      <c r="B2559" s="3">
        <v>45871</v>
      </c>
      <c r="C2559" s="1">
        <f t="shared" si="39"/>
        <v>45871.878472222219</v>
      </c>
      <c r="D2559" t="s">
        <v>19</v>
      </c>
      <c r="E2559" t="s">
        <v>20</v>
      </c>
      <c r="F2559" t="s">
        <v>21</v>
      </c>
      <c r="G2559">
        <v>36</v>
      </c>
      <c r="H2559">
        <v>37442</v>
      </c>
      <c r="I2559">
        <v>46339.9</v>
      </c>
      <c r="J2559">
        <v>30121</v>
      </c>
      <c r="K2559">
        <v>30.1</v>
      </c>
      <c r="L2559">
        <v>47045.7</v>
      </c>
      <c r="M2559">
        <v>121</v>
      </c>
      <c r="N2559">
        <v>10.15</v>
      </c>
      <c r="O2559">
        <v>120.6</v>
      </c>
      <c r="P2559">
        <v>8.18</v>
      </c>
      <c r="Q2559">
        <v>-80.7</v>
      </c>
      <c r="R2559">
        <v>0</v>
      </c>
      <c r="S2559">
        <v>4.63</v>
      </c>
      <c r="T2559">
        <v>14.946999999999999</v>
      </c>
    </row>
    <row r="2560" spans="1:20" x14ac:dyDescent="0.2">
      <c r="A2560" s="2">
        <v>0.875</v>
      </c>
      <c r="B2560" s="3">
        <v>45871</v>
      </c>
      <c r="C2560" s="1">
        <f t="shared" si="39"/>
        <v>45871.875</v>
      </c>
      <c r="D2560" t="s">
        <v>19</v>
      </c>
      <c r="E2560" t="s">
        <v>20</v>
      </c>
      <c r="F2560" t="s">
        <v>21</v>
      </c>
      <c r="G2560">
        <v>36</v>
      </c>
      <c r="H2560">
        <v>37401.300000000003</v>
      </c>
      <c r="I2560">
        <v>46370</v>
      </c>
      <c r="J2560">
        <v>30141</v>
      </c>
      <c r="K2560">
        <v>30.12</v>
      </c>
      <c r="L2560">
        <v>47079.4</v>
      </c>
      <c r="M2560">
        <v>124</v>
      </c>
      <c r="N2560">
        <v>10.42</v>
      </c>
      <c r="O2560">
        <v>123.6</v>
      </c>
      <c r="P2560">
        <v>8.19</v>
      </c>
      <c r="Q2560">
        <v>-80.900000000000006</v>
      </c>
      <c r="R2560">
        <v>0</v>
      </c>
      <c r="S2560">
        <v>4.6399999999999997</v>
      </c>
      <c r="T2560">
        <v>14.874000000000001</v>
      </c>
    </row>
    <row r="2561" spans="1:20" x14ac:dyDescent="0.2">
      <c r="A2561" s="2">
        <v>0.87152777777777779</v>
      </c>
      <c r="B2561" s="3">
        <v>45871</v>
      </c>
      <c r="C2561" s="1">
        <f t="shared" si="39"/>
        <v>45871.871527777781</v>
      </c>
      <c r="D2561" t="s">
        <v>19</v>
      </c>
      <c r="E2561" t="s">
        <v>20</v>
      </c>
      <c r="F2561" t="s">
        <v>21</v>
      </c>
      <c r="G2561">
        <v>36</v>
      </c>
      <c r="H2561">
        <v>37500.400000000001</v>
      </c>
      <c r="I2561">
        <v>46487.4</v>
      </c>
      <c r="J2561">
        <v>30217</v>
      </c>
      <c r="K2561">
        <v>30.21</v>
      </c>
      <c r="L2561">
        <v>47198.3</v>
      </c>
      <c r="M2561">
        <v>122.9</v>
      </c>
      <c r="N2561">
        <v>10.32</v>
      </c>
      <c r="O2561">
        <v>122.5</v>
      </c>
      <c r="P2561">
        <v>8.1999999999999993</v>
      </c>
      <c r="Q2561">
        <v>-81.8</v>
      </c>
      <c r="R2561">
        <v>0</v>
      </c>
      <c r="S2561">
        <v>4.6399999999999997</v>
      </c>
      <c r="T2561">
        <v>14.879</v>
      </c>
    </row>
    <row r="2562" spans="1:20" x14ac:dyDescent="0.2">
      <c r="A2562" s="2">
        <v>0.86805555555555558</v>
      </c>
      <c r="B2562" s="3">
        <v>45871</v>
      </c>
      <c r="C2562" s="1">
        <f t="shared" si="39"/>
        <v>45871.868055555555</v>
      </c>
      <c r="D2562" t="s">
        <v>19</v>
      </c>
      <c r="E2562" t="s">
        <v>20</v>
      </c>
      <c r="F2562" t="s">
        <v>21</v>
      </c>
      <c r="G2562">
        <v>36</v>
      </c>
      <c r="H2562">
        <v>37628.6</v>
      </c>
      <c r="I2562">
        <v>46480.9</v>
      </c>
      <c r="J2562">
        <v>30213</v>
      </c>
      <c r="K2562">
        <v>30.21</v>
      </c>
      <c r="L2562">
        <v>47185.3</v>
      </c>
      <c r="M2562">
        <v>124.2</v>
      </c>
      <c r="N2562">
        <v>10.4</v>
      </c>
      <c r="O2562">
        <v>123.8</v>
      </c>
      <c r="P2562">
        <v>8.1999999999999993</v>
      </c>
      <c r="Q2562">
        <v>-81.8</v>
      </c>
      <c r="R2562">
        <v>0</v>
      </c>
      <c r="S2562">
        <v>4.6399999999999997</v>
      </c>
      <c r="T2562">
        <v>15.029</v>
      </c>
    </row>
    <row r="2563" spans="1:20" x14ac:dyDescent="0.2">
      <c r="A2563" s="2">
        <v>0.86458333333333337</v>
      </c>
      <c r="B2563" s="3">
        <v>45871</v>
      </c>
      <c r="C2563" s="1">
        <f t="shared" ref="C2563:C2626" si="40">TEXT(B2563, "mm/dd/yyyy")+TEXT(A2563, "hh:mm:ss")</f>
        <v>45871.864583333336</v>
      </c>
      <c r="D2563" t="s">
        <v>19</v>
      </c>
      <c r="E2563" t="s">
        <v>20</v>
      </c>
      <c r="F2563" t="s">
        <v>21</v>
      </c>
      <c r="G2563">
        <v>36</v>
      </c>
      <c r="H2563">
        <v>37621.199999999997</v>
      </c>
      <c r="I2563">
        <v>46506.1</v>
      </c>
      <c r="J2563">
        <v>30229</v>
      </c>
      <c r="K2563">
        <v>30.22</v>
      </c>
      <c r="L2563">
        <v>47212.3</v>
      </c>
      <c r="M2563">
        <v>126.2</v>
      </c>
      <c r="N2563">
        <v>10.57</v>
      </c>
      <c r="O2563">
        <v>125.8</v>
      </c>
      <c r="P2563">
        <v>8.2100000000000009</v>
      </c>
      <c r="Q2563">
        <v>-82.1</v>
      </c>
      <c r="R2563">
        <v>0</v>
      </c>
      <c r="S2563">
        <v>4.63</v>
      </c>
      <c r="T2563">
        <v>14.997</v>
      </c>
    </row>
    <row r="2564" spans="1:20" x14ac:dyDescent="0.2">
      <c r="A2564" s="2">
        <v>0.86111111111111116</v>
      </c>
      <c r="B2564" s="3">
        <v>45871</v>
      </c>
      <c r="C2564" s="1">
        <f t="shared" si="40"/>
        <v>45871.861111111109</v>
      </c>
      <c r="D2564" t="s">
        <v>19</v>
      </c>
      <c r="E2564" t="s">
        <v>20</v>
      </c>
      <c r="F2564" t="s">
        <v>21</v>
      </c>
      <c r="G2564">
        <v>36</v>
      </c>
      <c r="H2564">
        <v>37537.300000000003</v>
      </c>
      <c r="I2564">
        <v>46466.8</v>
      </c>
      <c r="J2564">
        <v>30203</v>
      </c>
      <c r="K2564">
        <v>30.19</v>
      </c>
      <c r="L2564">
        <v>47174.8</v>
      </c>
      <c r="M2564">
        <v>127.4</v>
      </c>
      <c r="N2564">
        <v>10.69</v>
      </c>
      <c r="O2564">
        <v>127</v>
      </c>
      <c r="P2564">
        <v>8.2100000000000009</v>
      </c>
      <c r="Q2564">
        <v>-82.3</v>
      </c>
      <c r="R2564">
        <v>0</v>
      </c>
      <c r="S2564">
        <v>4.6399999999999997</v>
      </c>
      <c r="T2564">
        <v>14.939</v>
      </c>
    </row>
    <row r="2565" spans="1:20" x14ac:dyDescent="0.2">
      <c r="A2565" s="2">
        <v>0.85763888888888884</v>
      </c>
      <c r="B2565" s="3">
        <v>45871</v>
      </c>
      <c r="C2565" s="1">
        <f t="shared" si="40"/>
        <v>45871.857638888891</v>
      </c>
      <c r="D2565" t="s">
        <v>19</v>
      </c>
      <c r="E2565" t="s">
        <v>20</v>
      </c>
      <c r="F2565" t="s">
        <v>21</v>
      </c>
      <c r="G2565">
        <v>36</v>
      </c>
      <c r="H2565">
        <v>37496.699999999997</v>
      </c>
      <c r="I2565">
        <v>46578.9</v>
      </c>
      <c r="J2565">
        <v>30276</v>
      </c>
      <c r="K2565">
        <v>30.27</v>
      </c>
      <c r="L2565">
        <v>47295</v>
      </c>
      <c r="M2565">
        <v>126.6</v>
      </c>
      <c r="N2565">
        <v>10.65</v>
      </c>
      <c r="O2565">
        <v>126.2</v>
      </c>
      <c r="P2565">
        <v>8.2100000000000009</v>
      </c>
      <c r="Q2565">
        <v>-82</v>
      </c>
      <c r="R2565">
        <v>0</v>
      </c>
      <c r="S2565">
        <v>4.6399999999999997</v>
      </c>
      <c r="T2565">
        <v>14.791</v>
      </c>
    </row>
    <row r="2566" spans="1:20" x14ac:dyDescent="0.2">
      <c r="A2566" s="2">
        <v>0.85416666666666663</v>
      </c>
      <c r="B2566" s="3">
        <v>45871</v>
      </c>
      <c r="C2566" s="1">
        <f t="shared" si="40"/>
        <v>45871.854166666664</v>
      </c>
      <c r="D2566" t="s">
        <v>19</v>
      </c>
      <c r="E2566" t="s">
        <v>20</v>
      </c>
      <c r="F2566" t="s">
        <v>21</v>
      </c>
      <c r="G2566">
        <v>36</v>
      </c>
      <c r="H2566">
        <v>37633.1</v>
      </c>
      <c r="I2566">
        <v>46513.9</v>
      </c>
      <c r="J2566">
        <v>30234</v>
      </c>
      <c r="K2566">
        <v>30.23</v>
      </c>
      <c r="L2566">
        <v>47219.8</v>
      </c>
      <c r="M2566">
        <v>126.4</v>
      </c>
      <c r="N2566">
        <v>10.59</v>
      </c>
      <c r="O2566">
        <v>126</v>
      </c>
      <c r="P2566">
        <v>8.2100000000000009</v>
      </c>
      <c r="Q2566">
        <v>-82.1</v>
      </c>
      <c r="R2566">
        <v>0</v>
      </c>
      <c r="S2566">
        <v>4.6399999999999997</v>
      </c>
      <c r="T2566">
        <v>15.004</v>
      </c>
    </row>
    <row r="2567" spans="1:20" x14ac:dyDescent="0.2">
      <c r="A2567" s="2">
        <v>0.85069444444444442</v>
      </c>
      <c r="B2567" s="3">
        <v>45871</v>
      </c>
      <c r="C2567" s="1">
        <f t="shared" si="40"/>
        <v>45871.850694444445</v>
      </c>
      <c r="D2567" t="s">
        <v>19</v>
      </c>
      <c r="E2567" t="s">
        <v>20</v>
      </c>
      <c r="F2567" t="s">
        <v>21</v>
      </c>
      <c r="G2567">
        <v>36</v>
      </c>
      <c r="H2567">
        <v>37668.400000000001</v>
      </c>
      <c r="I2567">
        <v>46540</v>
      </c>
      <c r="J2567">
        <v>30251</v>
      </c>
      <c r="K2567">
        <v>30.25</v>
      </c>
      <c r="L2567">
        <v>47245.7</v>
      </c>
      <c r="M2567">
        <v>125.1</v>
      </c>
      <c r="N2567">
        <v>10.47</v>
      </c>
      <c r="O2567">
        <v>124.7</v>
      </c>
      <c r="P2567">
        <v>8.1999999999999993</v>
      </c>
      <c r="Q2567">
        <v>-81.900000000000006</v>
      </c>
      <c r="R2567">
        <v>0</v>
      </c>
      <c r="S2567">
        <v>4.63</v>
      </c>
      <c r="T2567">
        <v>15.02</v>
      </c>
    </row>
    <row r="2568" spans="1:20" x14ac:dyDescent="0.2">
      <c r="A2568" s="2">
        <v>0.84722222222222221</v>
      </c>
      <c r="B2568" s="3">
        <v>45871</v>
      </c>
      <c r="C2568" s="1">
        <f t="shared" si="40"/>
        <v>45871.847222222219</v>
      </c>
      <c r="D2568" t="s">
        <v>19</v>
      </c>
      <c r="E2568" t="s">
        <v>20</v>
      </c>
      <c r="F2568" t="s">
        <v>21</v>
      </c>
      <c r="G2568">
        <v>36</v>
      </c>
      <c r="H2568">
        <v>37673</v>
      </c>
      <c r="I2568">
        <v>46533.5</v>
      </c>
      <c r="J2568">
        <v>30247</v>
      </c>
      <c r="K2568">
        <v>30.24</v>
      </c>
      <c r="L2568">
        <v>47238.6</v>
      </c>
      <c r="M2568">
        <v>125.2</v>
      </c>
      <c r="N2568">
        <v>10.48</v>
      </c>
      <c r="O2568">
        <v>124.8</v>
      </c>
      <c r="P2568">
        <v>8.1999999999999993</v>
      </c>
      <c r="Q2568">
        <v>-81.900000000000006</v>
      </c>
      <c r="R2568">
        <v>0</v>
      </c>
      <c r="S2568">
        <v>4.6399999999999997</v>
      </c>
      <c r="T2568">
        <v>15.031000000000001</v>
      </c>
    </row>
    <row r="2569" spans="1:20" x14ac:dyDescent="0.2">
      <c r="A2569" s="2">
        <v>0.84375</v>
      </c>
      <c r="B2569" s="3">
        <v>45871</v>
      </c>
      <c r="C2569" s="1">
        <f t="shared" si="40"/>
        <v>45871.84375</v>
      </c>
      <c r="D2569" t="s">
        <v>19</v>
      </c>
      <c r="E2569" t="s">
        <v>20</v>
      </c>
      <c r="F2569" t="s">
        <v>21</v>
      </c>
      <c r="G2569">
        <v>36</v>
      </c>
      <c r="H2569">
        <v>37655.9</v>
      </c>
      <c r="I2569">
        <v>46575.1</v>
      </c>
      <c r="J2569">
        <v>30274</v>
      </c>
      <c r="K2569">
        <v>30.27</v>
      </c>
      <c r="L2569">
        <v>47283.3</v>
      </c>
      <c r="M2569">
        <v>122.3</v>
      </c>
      <c r="N2569">
        <v>10.25</v>
      </c>
      <c r="O2569">
        <v>121.9</v>
      </c>
      <c r="P2569">
        <v>8.18</v>
      </c>
      <c r="Q2569">
        <v>-80.599999999999994</v>
      </c>
      <c r="R2569">
        <v>0</v>
      </c>
      <c r="S2569">
        <v>4.6399999999999997</v>
      </c>
      <c r="T2569">
        <v>14.974</v>
      </c>
    </row>
    <row r="2570" spans="1:20" x14ac:dyDescent="0.2">
      <c r="A2570" s="2">
        <v>0.84027777777777779</v>
      </c>
      <c r="B2570" s="3">
        <v>45871</v>
      </c>
      <c r="C2570" s="1">
        <f t="shared" si="40"/>
        <v>45871.840277777781</v>
      </c>
      <c r="D2570" t="s">
        <v>19</v>
      </c>
      <c r="E2570" t="s">
        <v>20</v>
      </c>
      <c r="F2570" t="s">
        <v>21</v>
      </c>
      <c r="G2570">
        <v>36</v>
      </c>
      <c r="H2570">
        <v>37611.599999999999</v>
      </c>
      <c r="I2570">
        <v>46601.5</v>
      </c>
      <c r="J2570">
        <v>30291</v>
      </c>
      <c r="K2570">
        <v>30.29</v>
      </c>
      <c r="L2570">
        <v>47313.3</v>
      </c>
      <c r="M2570">
        <v>124.5</v>
      </c>
      <c r="N2570">
        <v>10.45</v>
      </c>
      <c r="O2570">
        <v>124.1</v>
      </c>
      <c r="P2570">
        <v>8.1999999999999993</v>
      </c>
      <c r="Q2570">
        <v>-81.8</v>
      </c>
      <c r="R2570">
        <v>0</v>
      </c>
      <c r="S2570">
        <v>4.6399999999999997</v>
      </c>
      <c r="T2570">
        <v>14.9</v>
      </c>
    </row>
    <row r="2571" spans="1:20" x14ac:dyDescent="0.2">
      <c r="A2571" s="2">
        <v>0.83680555555555558</v>
      </c>
      <c r="B2571" s="3">
        <v>45871</v>
      </c>
      <c r="C2571" s="1">
        <f t="shared" si="40"/>
        <v>45871.836805555555</v>
      </c>
      <c r="D2571" t="s">
        <v>19</v>
      </c>
      <c r="E2571" t="s">
        <v>20</v>
      </c>
      <c r="F2571" t="s">
        <v>21</v>
      </c>
      <c r="G2571">
        <v>36</v>
      </c>
      <c r="H2571">
        <v>37624.199999999997</v>
      </c>
      <c r="I2571">
        <v>46595.7</v>
      </c>
      <c r="J2571">
        <v>30287</v>
      </c>
      <c r="K2571">
        <v>30.29</v>
      </c>
      <c r="L2571">
        <v>47306.6</v>
      </c>
      <c r="M2571">
        <v>123.1</v>
      </c>
      <c r="N2571">
        <v>10.33</v>
      </c>
      <c r="O2571">
        <v>122.7</v>
      </c>
      <c r="P2571">
        <v>8.2100000000000009</v>
      </c>
      <c r="Q2571">
        <v>-82</v>
      </c>
      <c r="R2571">
        <v>0</v>
      </c>
      <c r="S2571">
        <v>4.6399999999999997</v>
      </c>
      <c r="T2571">
        <v>14.919</v>
      </c>
    </row>
    <row r="2572" spans="1:20" x14ac:dyDescent="0.2">
      <c r="A2572" s="2">
        <v>0.83333333333333337</v>
      </c>
      <c r="B2572" s="3">
        <v>45871</v>
      </c>
      <c r="C2572" s="1">
        <f t="shared" si="40"/>
        <v>45871.833333333336</v>
      </c>
      <c r="D2572" t="s">
        <v>19</v>
      </c>
      <c r="E2572" t="s">
        <v>20</v>
      </c>
      <c r="F2572" t="s">
        <v>21</v>
      </c>
      <c r="G2572">
        <v>36</v>
      </c>
      <c r="H2572">
        <v>37592.6</v>
      </c>
      <c r="I2572">
        <v>46584.1</v>
      </c>
      <c r="J2572">
        <v>30280</v>
      </c>
      <c r="K2572">
        <v>30.28</v>
      </c>
      <c r="L2572">
        <v>47295.9</v>
      </c>
      <c r="M2572">
        <v>122.7</v>
      </c>
      <c r="N2572">
        <v>10.3</v>
      </c>
      <c r="O2572">
        <v>122.3</v>
      </c>
      <c r="P2572">
        <v>8.2100000000000009</v>
      </c>
      <c r="Q2572">
        <v>-82.1</v>
      </c>
      <c r="R2572">
        <v>0</v>
      </c>
      <c r="S2572">
        <v>4.6399999999999997</v>
      </c>
      <c r="T2572">
        <v>14.894</v>
      </c>
    </row>
    <row r="2573" spans="1:20" x14ac:dyDescent="0.2">
      <c r="A2573" s="2">
        <v>0.82986111111111116</v>
      </c>
      <c r="B2573" s="3">
        <v>45871</v>
      </c>
      <c r="C2573" s="1">
        <f t="shared" si="40"/>
        <v>45871.829861111109</v>
      </c>
      <c r="D2573" t="s">
        <v>19</v>
      </c>
      <c r="E2573" t="s">
        <v>20</v>
      </c>
      <c r="F2573" t="s">
        <v>21</v>
      </c>
      <c r="G2573">
        <v>36</v>
      </c>
      <c r="H2573">
        <v>37691.199999999997</v>
      </c>
      <c r="I2573">
        <v>46683</v>
      </c>
      <c r="J2573">
        <v>30344</v>
      </c>
      <c r="K2573">
        <v>30.35</v>
      </c>
      <c r="L2573">
        <v>47395.4</v>
      </c>
      <c r="M2573">
        <v>120.4</v>
      </c>
      <c r="N2573">
        <v>10.09</v>
      </c>
      <c r="O2573">
        <v>120</v>
      </c>
      <c r="P2573">
        <v>8.19</v>
      </c>
      <c r="Q2573">
        <v>-81.400000000000006</v>
      </c>
      <c r="R2573">
        <v>0</v>
      </c>
      <c r="S2573">
        <v>4.6399999999999997</v>
      </c>
      <c r="T2573">
        <v>14.916</v>
      </c>
    </row>
    <row r="2574" spans="1:20" x14ac:dyDescent="0.2">
      <c r="A2574" s="2">
        <v>0.82638888888888884</v>
      </c>
      <c r="B2574" s="3">
        <v>45871</v>
      </c>
      <c r="C2574" s="1">
        <f t="shared" si="40"/>
        <v>45871.826388888891</v>
      </c>
      <c r="D2574" t="s">
        <v>19</v>
      </c>
      <c r="E2574" t="s">
        <v>20</v>
      </c>
      <c r="F2574" t="s">
        <v>21</v>
      </c>
      <c r="G2574">
        <v>36</v>
      </c>
      <c r="H2574">
        <v>37689</v>
      </c>
      <c r="I2574">
        <v>46687.1</v>
      </c>
      <c r="J2574">
        <v>30347</v>
      </c>
      <c r="K2574">
        <v>30.35</v>
      </c>
      <c r="L2574">
        <v>47399.8</v>
      </c>
      <c r="M2574">
        <v>120.6</v>
      </c>
      <c r="N2574">
        <v>10.11</v>
      </c>
      <c r="O2574">
        <v>120.2</v>
      </c>
      <c r="P2574">
        <v>8.19</v>
      </c>
      <c r="Q2574">
        <v>-80.900000000000006</v>
      </c>
      <c r="R2574">
        <v>0</v>
      </c>
      <c r="S2574">
        <v>4.6399999999999997</v>
      </c>
      <c r="T2574">
        <v>14.909000000000001</v>
      </c>
    </row>
    <row r="2575" spans="1:20" x14ac:dyDescent="0.2">
      <c r="A2575" s="2">
        <v>0.82291666666666663</v>
      </c>
      <c r="B2575" s="3">
        <v>45871</v>
      </c>
      <c r="C2575" s="1">
        <f t="shared" si="40"/>
        <v>45871.822916666664</v>
      </c>
      <c r="D2575" t="s">
        <v>19</v>
      </c>
      <c r="E2575" t="s">
        <v>20</v>
      </c>
      <c r="F2575" t="s">
        <v>21</v>
      </c>
      <c r="G2575">
        <v>36</v>
      </c>
      <c r="H2575">
        <v>37686.6</v>
      </c>
      <c r="I2575">
        <v>46696.4</v>
      </c>
      <c r="J2575">
        <v>30353</v>
      </c>
      <c r="K2575">
        <v>30.36</v>
      </c>
      <c r="L2575">
        <v>47409.7</v>
      </c>
      <c r="M2575">
        <v>120.5</v>
      </c>
      <c r="N2575">
        <v>10.11</v>
      </c>
      <c r="O2575">
        <v>120.1</v>
      </c>
      <c r="P2575">
        <v>8.18</v>
      </c>
      <c r="Q2575">
        <v>-80.900000000000006</v>
      </c>
      <c r="R2575">
        <v>0</v>
      </c>
      <c r="S2575">
        <v>4.6399999999999997</v>
      </c>
      <c r="T2575">
        <v>14.898</v>
      </c>
    </row>
    <row r="2576" spans="1:20" x14ac:dyDescent="0.2">
      <c r="A2576" s="2">
        <v>0.81944444444444442</v>
      </c>
      <c r="B2576" s="3">
        <v>45871</v>
      </c>
      <c r="C2576" s="1">
        <f t="shared" si="40"/>
        <v>45871.819444444445</v>
      </c>
      <c r="D2576" t="s">
        <v>19</v>
      </c>
      <c r="E2576" t="s">
        <v>20</v>
      </c>
      <c r="F2576" t="s">
        <v>21</v>
      </c>
      <c r="G2576">
        <v>36</v>
      </c>
      <c r="H2576">
        <v>37679.199999999997</v>
      </c>
      <c r="I2576">
        <v>46709.3</v>
      </c>
      <c r="J2576">
        <v>30361</v>
      </c>
      <c r="K2576">
        <v>30.37</v>
      </c>
      <c r="L2576">
        <v>47423.7</v>
      </c>
      <c r="M2576">
        <v>122.2</v>
      </c>
      <c r="N2576">
        <v>10.25</v>
      </c>
      <c r="O2576">
        <v>121.8</v>
      </c>
      <c r="P2576">
        <v>8.18</v>
      </c>
      <c r="Q2576">
        <v>-80.8</v>
      </c>
      <c r="R2576">
        <v>0</v>
      </c>
      <c r="S2576">
        <v>4.6399999999999997</v>
      </c>
      <c r="T2576">
        <v>14.878</v>
      </c>
    </row>
    <row r="2577" spans="1:20" x14ac:dyDescent="0.2">
      <c r="A2577" s="2">
        <v>0.81597222222222221</v>
      </c>
      <c r="B2577" s="3">
        <v>45871</v>
      </c>
      <c r="C2577" s="1">
        <f t="shared" si="40"/>
        <v>45871.815972222219</v>
      </c>
      <c r="D2577" t="s">
        <v>19</v>
      </c>
      <c r="E2577" t="s">
        <v>20</v>
      </c>
      <c r="F2577" t="s">
        <v>21</v>
      </c>
      <c r="G2577">
        <v>36</v>
      </c>
      <c r="H2577">
        <v>37752</v>
      </c>
      <c r="I2577">
        <v>46711.9</v>
      </c>
      <c r="J2577">
        <v>30363</v>
      </c>
      <c r="K2577">
        <v>30.37</v>
      </c>
      <c r="L2577">
        <v>47422.9</v>
      </c>
      <c r="M2577">
        <v>123.1</v>
      </c>
      <c r="N2577">
        <v>10.31</v>
      </c>
      <c r="O2577">
        <v>122.6</v>
      </c>
      <c r="P2577">
        <v>8.19</v>
      </c>
      <c r="Q2577">
        <v>-81.400000000000006</v>
      </c>
      <c r="R2577">
        <v>0</v>
      </c>
      <c r="S2577">
        <v>4.6399999999999997</v>
      </c>
      <c r="T2577">
        <v>14.957000000000001</v>
      </c>
    </row>
    <row r="2578" spans="1:20" x14ac:dyDescent="0.2">
      <c r="A2578" s="2">
        <v>0.8125</v>
      </c>
      <c r="B2578" s="3">
        <v>45871</v>
      </c>
      <c r="C2578" s="1">
        <f t="shared" si="40"/>
        <v>45871.8125</v>
      </c>
      <c r="D2578" t="s">
        <v>19</v>
      </c>
      <c r="E2578" t="s">
        <v>20</v>
      </c>
      <c r="F2578" t="s">
        <v>21</v>
      </c>
      <c r="G2578">
        <v>36</v>
      </c>
      <c r="H2578">
        <v>37766.800000000003</v>
      </c>
      <c r="I2578">
        <v>46721.7</v>
      </c>
      <c r="J2578">
        <v>30369</v>
      </c>
      <c r="K2578">
        <v>30.38</v>
      </c>
      <c r="L2578">
        <v>47432.5</v>
      </c>
      <c r="M2578">
        <v>122.4</v>
      </c>
      <c r="N2578">
        <v>10.25</v>
      </c>
      <c r="O2578">
        <v>122</v>
      </c>
      <c r="P2578">
        <v>8.19</v>
      </c>
      <c r="Q2578">
        <v>-81.400000000000006</v>
      </c>
      <c r="R2578">
        <v>0</v>
      </c>
      <c r="S2578">
        <v>4.6399999999999997</v>
      </c>
      <c r="T2578">
        <v>14.965</v>
      </c>
    </row>
    <row r="2579" spans="1:20" x14ac:dyDescent="0.2">
      <c r="A2579" s="2">
        <v>0.80902777777777779</v>
      </c>
      <c r="B2579" s="3">
        <v>45871</v>
      </c>
      <c r="C2579" s="1">
        <f t="shared" si="40"/>
        <v>45871.809027777781</v>
      </c>
      <c r="D2579" t="s">
        <v>19</v>
      </c>
      <c r="E2579" t="s">
        <v>20</v>
      </c>
      <c r="F2579" t="s">
        <v>21</v>
      </c>
      <c r="G2579">
        <v>36</v>
      </c>
      <c r="H2579">
        <v>37767</v>
      </c>
      <c r="I2579">
        <v>46738.5</v>
      </c>
      <c r="J2579">
        <v>30380</v>
      </c>
      <c r="K2579">
        <v>30.39</v>
      </c>
      <c r="L2579">
        <v>47450.2</v>
      </c>
      <c r="M2579">
        <v>122.4</v>
      </c>
      <c r="N2579">
        <v>10.26</v>
      </c>
      <c r="O2579">
        <v>122</v>
      </c>
      <c r="P2579">
        <v>8.19</v>
      </c>
      <c r="Q2579">
        <v>-81.099999999999994</v>
      </c>
      <c r="R2579">
        <v>0</v>
      </c>
      <c r="S2579">
        <v>4.63</v>
      </c>
      <c r="T2579">
        <v>14.95</v>
      </c>
    </row>
    <row r="2580" spans="1:20" x14ac:dyDescent="0.2">
      <c r="A2580" s="2">
        <v>0.80555555555555558</v>
      </c>
      <c r="B2580" s="3">
        <v>45871</v>
      </c>
      <c r="C2580" s="1">
        <f t="shared" si="40"/>
        <v>45871.805555555555</v>
      </c>
      <c r="D2580" t="s">
        <v>19</v>
      </c>
      <c r="E2580" t="s">
        <v>20</v>
      </c>
      <c r="F2580" t="s">
        <v>21</v>
      </c>
      <c r="G2580">
        <v>36</v>
      </c>
      <c r="H2580">
        <v>37783.800000000003</v>
      </c>
      <c r="I2580">
        <v>46757.2</v>
      </c>
      <c r="J2580">
        <v>30392</v>
      </c>
      <c r="K2580">
        <v>30.4</v>
      </c>
      <c r="L2580">
        <v>47469.1</v>
      </c>
      <c r="M2580">
        <v>121</v>
      </c>
      <c r="N2580">
        <v>10.14</v>
      </c>
      <c r="O2580">
        <v>120.6</v>
      </c>
      <c r="P2580">
        <v>8.19</v>
      </c>
      <c r="Q2580">
        <v>-81</v>
      </c>
      <c r="R2580">
        <v>0</v>
      </c>
      <c r="S2580">
        <v>4.6399999999999997</v>
      </c>
      <c r="T2580">
        <v>14.952</v>
      </c>
    </row>
    <row r="2581" spans="1:20" x14ac:dyDescent="0.2">
      <c r="A2581" s="2">
        <v>0.80208333333333337</v>
      </c>
      <c r="B2581" s="3">
        <v>45871</v>
      </c>
      <c r="C2581" s="1">
        <f t="shared" si="40"/>
        <v>45871.802083333336</v>
      </c>
      <c r="D2581" t="s">
        <v>19</v>
      </c>
      <c r="E2581" t="s">
        <v>20</v>
      </c>
      <c r="F2581" t="s">
        <v>21</v>
      </c>
      <c r="G2581">
        <v>36</v>
      </c>
      <c r="H2581">
        <v>37760</v>
      </c>
      <c r="I2581">
        <v>46754.1</v>
      </c>
      <c r="J2581">
        <v>30390</v>
      </c>
      <c r="K2581">
        <v>30.4</v>
      </c>
      <c r="L2581">
        <v>47467</v>
      </c>
      <c r="M2581">
        <v>122.6</v>
      </c>
      <c r="N2581">
        <v>10.27</v>
      </c>
      <c r="O2581">
        <v>122.2</v>
      </c>
      <c r="P2581">
        <v>8.19</v>
      </c>
      <c r="Q2581">
        <v>-81.2</v>
      </c>
      <c r="R2581">
        <v>0</v>
      </c>
      <c r="S2581">
        <v>4.6399999999999997</v>
      </c>
      <c r="T2581">
        <v>14.928000000000001</v>
      </c>
    </row>
    <row r="2582" spans="1:20" x14ac:dyDescent="0.2">
      <c r="A2582" s="2">
        <v>0.79861111111111116</v>
      </c>
      <c r="B2582" s="3">
        <v>45871</v>
      </c>
      <c r="C2582" s="1">
        <f t="shared" si="40"/>
        <v>45871.798611111109</v>
      </c>
      <c r="D2582" t="s">
        <v>19</v>
      </c>
      <c r="E2582" t="s">
        <v>20</v>
      </c>
      <c r="F2582" t="s">
        <v>21</v>
      </c>
      <c r="G2582">
        <v>36</v>
      </c>
      <c r="H2582">
        <v>37753.599999999999</v>
      </c>
      <c r="I2582">
        <v>46750.3</v>
      </c>
      <c r="J2582">
        <v>30388</v>
      </c>
      <c r="K2582">
        <v>30.4</v>
      </c>
      <c r="L2582">
        <v>47463.3</v>
      </c>
      <c r="M2582">
        <v>121.2</v>
      </c>
      <c r="N2582">
        <v>10.16</v>
      </c>
      <c r="O2582">
        <v>120.8</v>
      </c>
      <c r="P2582">
        <v>8.18</v>
      </c>
      <c r="Q2582">
        <v>-80.8</v>
      </c>
      <c r="R2582">
        <v>0</v>
      </c>
      <c r="S2582">
        <v>4.6399999999999997</v>
      </c>
      <c r="T2582">
        <v>14.923999999999999</v>
      </c>
    </row>
    <row r="2583" spans="1:20" x14ac:dyDescent="0.2">
      <c r="A2583" s="2">
        <v>0.79513888888888884</v>
      </c>
      <c r="B2583" s="3">
        <v>45871</v>
      </c>
      <c r="C2583" s="1">
        <f t="shared" si="40"/>
        <v>45871.795138888891</v>
      </c>
      <c r="D2583" t="s">
        <v>19</v>
      </c>
      <c r="E2583" t="s">
        <v>20</v>
      </c>
      <c r="F2583" t="s">
        <v>21</v>
      </c>
      <c r="G2583">
        <v>36</v>
      </c>
      <c r="H2583">
        <v>37717.800000000003</v>
      </c>
      <c r="I2583">
        <v>46758.8</v>
      </c>
      <c r="J2583">
        <v>30393</v>
      </c>
      <c r="K2583">
        <v>30.4</v>
      </c>
      <c r="L2583">
        <v>47474</v>
      </c>
      <c r="M2583">
        <v>118.8</v>
      </c>
      <c r="N2583">
        <v>9.9700000000000006</v>
      </c>
      <c r="O2583">
        <v>118.4</v>
      </c>
      <c r="P2583">
        <v>8.18</v>
      </c>
      <c r="Q2583">
        <v>-80.599999999999994</v>
      </c>
      <c r="R2583">
        <v>0</v>
      </c>
      <c r="S2583">
        <v>4.6399999999999997</v>
      </c>
      <c r="T2583">
        <v>14.877000000000001</v>
      </c>
    </row>
    <row r="2584" spans="1:20" x14ac:dyDescent="0.2">
      <c r="A2584" s="2">
        <v>0.79166666666666663</v>
      </c>
      <c r="B2584" s="3">
        <v>45871</v>
      </c>
      <c r="C2584" s="1">
        <f t="shared" si="40"/>
        <v>45871.791666666664</v>
      </c>
      <c r="D2584" t="s">
        <v>19</v>
      </c>
      <c r="E2584" t="s">
        <v>20</v>
      </c>
      <c r="F2584" t="s">
        <v>21</v>
      </c>
      <c r="G2584">
        <v>36</v>
      </c>
      <c r="H2584">
        <v>37695.800000000003</v>
      </c>
      <c r="I2584">
        <v>46759.4</v>
      </c>
      <c r="J2584">
        <v>30394</v>
      </c>
      <c r="K2584">
        <v>30.4</v>
      </c>
      <c r="L2584">
        <v>47475.7</v>
      </c>
      <c r="M2584">
        <v>118.6</v>
      </c>
      <c r="N2584">
        <v>9.9600000000000009</v>
      </c>
      <c r="O2584">
        <v>118.2</v>
      </c>
      <c r="P2584">
        <v>8.17</v>
      </c>
      <c r="Q2584">
        <v>-79.900000000000006</v>
      </c>
      <c r="R2584">
        <v>0</v>
      </c>
      <c r="S2584">
        <v>4.6500000000000004</v>
      </c>
      <c r="T2584">
        <v>14.852</v>
      </c>
    </row>
    <row r="2585" spans="1:20" x14ac:dyDescent="0.2">
      <c r="A2585" s="2">
        <v>0.78819444444444442</v>
      </c>
      <c r="B2585" s="3">
        <v>45871</v>
      </c>
      <c r="C2585" s="1">
        <f t="shared" si="40"/>
        <v>45871.788194444445</v>
      </c>
      <c r="D2585" t="s">
        <v>19</v>
      </c>
      <c r="E2585" t="s">
        <v>20</v>
      </c>
      <c r="F2585" t="s">
        <v>21</v>
      </c>
      <c r="G2585">
        <v>36</v>
      </c>
      <c r="H2585">
        <v>37682.9</v>
      </c>
      <c r="I2585">
        <v>46755.5</v>
      </c>
      <c r="J2585">
        <v>30391</v>
      </c>
      <c r="K2585">
        <v>30.4</v>
      </c>
      <c r="L2585">
        <v>47472.2</v>
      </c>
      <c r="M2585">
        <v>119.1</v>
      </c>
      <c r="N2585">
        <v>10</v>
      </c>
      <c r="O2585">
        <v>118.7</v>
      </c>
      <c r="P2585">
        <v>8.17</v>
      </c>
      <c r="Q2585">
        <v>-79.900000000000006</v>
      </c>
      <c r="R2585">
        <v>0</v>
      </c>
      <c r="S2585">
        <v>4.6399999999999997</v>
      </c>
      <c r="T2585">
        <v>14.840999999999999</v>
      </c>
    </row>
    <row r="2586" spans="1:20" x14ac:dyDescent="0.2">
      <c r="A2586" s="2">
        <v>0.78472222222222221</v>
      </c>
      <c r="B2586" s="3">
        <v>45871</v>
      </c>
      <c r="C2586" s="1">
        <f t="shared" si="40"/>
        <v>45871.784722222219</v>
      </c>
      <c r="D2586" t="s">
        <v>19</v>
      </c>
      <c r="E2586" t="s">
        <v>20</v>
      </c>
      <c r="F2586" t="s">
        <v>21</v>
      </c>
      <c r="G2586">
        <v>36</v>
      </c>
      <c r="H2586">
        <v>37682</v>
      </c>
      <c r="I2586">
        <v>46753</v>
      </c>
      <c r="J2586">
        <v>30389</v>
      </c>
      <c r="K2586">
        <v>30.4</v>
      </c>
      <c r="L2586">
        <v>47469.5</v>
      </c>
      <c r="M2586">
        <v>120.1</v>
      </c>
      <c r="N2586">
        <v>10.08</v>
      </c>
      <c r="O2586">
        <v>119.7</v>
      </c>
      <c r="P2586">
        <v>8.18</v>
      </c>
      <c r="Q2586">
        <v>-80.5</v>
      </c>
      <c r="R2586">
        <v>0</v>
      </c>
      <c r="S2586">
        <v>4.6399999999999997</v>
      </c>
      <c r="T2586">
        <v>14.842000000000001</v>
      </c>
    </row>
    <row r="2587" spans="1:20" x14ac:dyDescent="0.2">
      <c r="A2587" s="2">
        <v>0.78125</v>
      </c>
      <c r="B2587" s="3">
        <v>45871</v>
      </c>
      <c r="C2587" s="1">
        <f t="shared" si="40"/>
        <v>45871.78125</v>
      </c>
      <c r="D2587" t="s">
        <v>19</v>
      </c>
      <c r="E2587" t="s">
        <v>20</v>
      </c>
      <c r="F2587" t="s">
        <v>21</v>
      </c>
      <c r="G2587">
        <v>36</v>
      </c>
      <c r="H2587">
        <v>37759</v>
      </c>
      <c r="I2587">
        <v>46760.6</v>
      </c>
      <c r="J2587">
        <v>30394</v>
      </c>
      <c r="K2587">
        <v>30.41</v>
      </c>
      <c r="L2587">
        <v>47473.8</v>
      </c>
      <c r="M2587">
        <v>120.3</v>
      </c>
      <c r="N2587">
        <v>10.08</v>
      </c>
      <c r="O2587">
        <v>119.9</v>
      </c>
      <c r="P2587">
        <v>8.18</v>
      </c>
      <c r="Q2587">
        <v>-80.5</v>
      </c>
      <c r="R2587">
        <v>0</v>
      </c>
      <c r="S2587">
        <v>4.6399999999999997</v>
      </c>
      <c r="T2587">
        <v>14.920999999999999</v>
      </c>
    </row>
    <row r="2588" spans="1:20" x14ac:dyDescent="0.2">
      <c r="A2588" s="2">
        <v>0.77777777777777779</v>
      </c>
      <c r="B2588" s="3">
        <v>45871</v>
      </c>
      <c r="C2588" s="1">
        <f t="shared" si="40"/>
        <v>45871.777777777781</v>
      </c>
      <c r="D2588" t="s">
        <v>19</v>
      </c>
      <c r="E2588" t="s">
        <v>20</v>
      </c>
      <c r="F2588" t="s">
        <v>21</v>
      </c>
      <c r="G2588">
        <v>36</v>
      </c>
      <c r="H2588">
        <v>37808.199999999997</v>
      </c>
      <c r="I2588">
        <v>46771.7</v>
      </c>
      <c r="J2588">
        <v>30402</v>
      </c>
      <c r="K2588">
        <v>30.41</v>
      </c>
      <c r="L2588">
        <v>47483.199999999997</v>
      </c>
      <c r="M2588">
        <v>121.2</v>
      </c>
      <c r="N2588">
        <v>10.15</v>
      </c>
      <c r="O2588">
        <v>120.8</v>
      </c>
      <c r="P2588">
        <v>8.18</v>
      </c>
      <c r="Q2588">
        <v>-80.8</v>
      </c>
      <c r="R2588">
        <v>0</v>
      </c>
      <c r="S2588">
        <v>4.6500000000000004</v>
      </c>
      <c r="T2588">
        <v>14.965999999999999</v>
      </c>
    </row>
    <row r="2589" spans="1:20" x14ac:dyDescent="0.2">
      <c r="A2589" s="2">
        <v>0.77430555555555558</v>
      </c>
      <c r="B2589" s="3">
        <v>45871</v>
      </c>
      <c r="C2589" s="1">
        <f t="shared" si="40"/>
        <v>45871.774305555555</v>
      </c>
      <c r="D2589" t="s">
        <v>19</v>
      </c>
      <c r="E2589" t="s">
        <v>20</v>
      </c>
      <c r="F2589" t="s">
        <v>21</v>
      </c>
      <c r="G2589">
        <v>36</v>
      </c>
      <c r="H2589">
        <v>37807.699999999997</v>
      </c>
      <c r="I2589">
        <v>46791.3</v>
      </c>
      <c r="J2589">
        <v>30414</v>
      </c>
      <c r="K2589">
        <v>30.43</v>
      </c>
      <c r="L2589">
        <v>47503.9</v>
      </c>
      <c r="M2589">
        <v>121.5</v>
      </c>
      <c r="N2589">
        <v>10.17</v>
      </c>
      <c r="O2589">
        <v>121.1</v>
      </c>
      <c r="P2589">
        <v>8.18</v>
      </c>
      <c r="Q2589">
        <v>-80.8</v>
      </c>
      <c r="R2589">
        <v>0</v>
      </c>
      <c r="S2589">
        <v>4.6399999999999997</v>
      </c>
      <c r="T2589">
        <v>14.948</v>
      </c>
    </row>
    <row r="2590" spans="1:20" x14ac:dyDescent="0.2">
      <c r="A2590" s="2">
        <v>0.77083333333333337</v>
      </c>
      <c r="B2590" s="3">
        <v>45871</v>
      </c>
      <c r="C2590" s="1">
        <f t="shared" si="40"/>
        <v>45871.770833333336</v>
      </c>
      <c r="D2590" t="s">
        <v>19</v>
      </c>
      <c r="E2590" t="s">
        <v>20</v>
      </c>
      <c r="F2590" t="s">
        <v>21</v>
      </c>
      <c r="G2590">
        <v>36</v>
      </c>
      <c r="H2590">
        <v>37788.400000000001</v>
      </c>
      <c r="I2590">
        <v>46788.4</v>
      </c>
      <c r="J2590">
        <v>30412</v>
      </c>
      <c r="K2590">
        <v>30.43</v>
      </c>
      <c r="L2590">
        <v>47501.8</v>
      </c>
      <c r="M2590">
        <v>120.7</v>
      </c>
      <c r="N2590">
        <v>10.11</v>
      </c>
      <c r="O2590">
        <v>120.3</v>
      </c>
      <c r="P2590">
        <v>8.18</v>
      </c>
      <c r="Q2590">
        <v>-80.599999999999994</v>
      </c>
      <c r="R2590">
        <v>0</v>
      </c>
      <c r="S2590">
        <v>4.6500000000000004</v>
      </c>
      <c r="T2590">
        <v>14.929</v>
      </c>
    </row>
    <row r="2591" spans="1:20" x14ac:dyDescent="0.2">
      <c r="A2591" s="2">
        <v>0.76736111111111116</v>
      </c>
      <c r="B2591" s="3">
        <v>45871</v>
      </c>
      <c r="C2591" s="1">
        <f t="shared" si="40"/>
        <v>45871.767361111109</v>
      </c>
      <c r="D2591" t="s">
        <v>19</v>
      </c>
      <c r="E2591" t="s">
        <v>20</v>
      </c>
      <c r="F2591" t="s">
        <v>21</v>
      </c>
      <c r="G2591">
        <v>36</v>
      </c>
      <c r="H2591">
        <v>37750.400000000001</v>
      </c>
      <c r="I2591">
        <v>46791</v>
      </c>
      <c r="J2591">
        <v>30414</v>
      </c>
      <c r="K2591">
        <v>30.43</v>
      </c>
      <c r="L2591">
        <v>47506.3</v>
      </c>
      <c r="M2591">
        <v>122.6</v>
      </c>
      <c r="N2591">
        <v>10.28</v>
      </c>
      <c r="O2591">
        <v>122.2</v>
      </c>
      <c r="P2591">
        <v>8.18</v>
      </c>
      <c r="Q2591">
        <v>-80.400000000000006</v>
      </c>
      <c r="R2591">
        <v>0</v>
      </c>
      <c r="S2591">
        <v>4.6399999999999997</v>
      </c>
      <c r="T2591">
        <v>14.884</v>
      </c>
    </row>
    <row r="2592" spans="1:20" x14ac:dyDescent="0.2">
      <c r="A2592" s="2">
        <v>0.76388888888888884</v>
      </c>
      <c r="B2592" s="3">
        <v>45871</v>
      </c>
      <c r="C2592" s="1">
        <f t="shared" si="40"/>
        <v>45871.763888888891</v>
      </c>
      <c r="D2592" t="s">
        <v>19</v>
      </c>
      <c r="E2592" t="s">
        <v>20</v>
      </c>
      <c r="F2592" t="s">
        <v>21</v>
      </c>
      <c r="G2592">
        <v>36</v>
      </c>
      <c r="H2592">
        <v>37756.800000000003</v>
      </c>
      <c r="I2592">
        <v>46768.7</v>
      </c>
      <c r="J2592">
        <v>30400</v>
      </c>
      <c r="K2592">
        <v>30.41</v>
      </c>
      <c r="L2592">
        <v>47482.5</v>
      </c>
      <c r="M2592">
        <v>135.4</v>
      </c>
      <c r="N2592">
        <v>11.35</v>
      </c>
      <c r="O2592">
        <v>134.9</v>
      </c>
      <c r="P2592">
        <v>8.23</v>
      </c>
      <c r="Q2592">
        <v>-83.4</v>
      </c>
      <c r="R2592">
        <v>0</v>
      </c>
      <c r="S2592">
        <v>4.6500000000000004</v>
      </c>
      <c r="T2592">
        <v>14.912000000000001</v>
      </c>
    </row>
    <row r="2593" spans="1:20" x14ac:dyDescent="0.2">
      <c r="A2593" s="2">
        <v>0.76041666666666663</v>
      </c>
      <c r="B2593" s="3">
        <v>45871</v>
      </c>
      <c r="C2593" s="1">
        <f t="shared" si="40"/>
        <v>45871.760416666664</v>
      </c>
      <c r="D2593" t="s">
        <v>19</v>
      </c>
      <c r="E2593" t="s">
        <v>20</v>
      </c>
      <c r="F2593" t="s">
        <v>21</v>
      </c>
      <c r="G2593">
        <v>36</v>
      </c>
      <c r="H2593">
        <v>37737.9</v>
      </c>
      <c r="I2593">
        <v>46760.2</v>
      </c>
      <c r="J2593">
        <v>30394</v>
      </c>
      <c r="K2593">
        <v>30.4</v>
      </c>
      <c r="L2593">
        <v>47474.5</v>
      </c>
      <c r="M2593">
        <v>141.1</v>
      </c>
      <c r="N2593">
        <v>11.83</v>
      </c>
      <c r="O2593">
        <v>140.6</v>
      </c>
      <c r="P2593">
        <v>8.2799999999999994</v>
      </c>
      <c r="Q2593">
        <v>-85.9</v>
      </c>
      <c r="R2593">
        <v>0</v>
      </c>
      <c r="S2593">
        <v>4.6399999999999997</v>
      </c>
      <c r="T2593">
        <v>14.898</v>
      </c>
    </row>
    <row r="2594" spans="1:20" x14ac:dyDescent="0.2">
      <c r="A2594" s="2">
        <v>0.75694444444444442</v>
      </c>
      <c r="B2594" s="3">
        <v>45871</v>
      </c>
      <c r="C2594" s="1">
        <f t="shared" si="40"/>
        <v>45871.756944444445</v>
      </c>
      <c r="D2594" t="s">
        <v>19</v>
      </c>
      <c r="E2594" t="s">
        <v>20</v>
      </c>
      <c r="F2594" t="s">
        <v>21</v>
      </c>
      <c r="G2594">
        <v>36</v>
      </c>
      <c r="H2594">
        <v>37695</v>
      </c>
      <c r="I2594">
        <v>46795.3</v>
      </c>
      <c r="J2594">
        <v>30417</v>
      </c>
      <c r="K2594">
        <v>30.43</v>
      </c>
      <c r="L2594">
        <v>47513.599999999999</v>
      </c>
      <c r="M2594">
        <v>140.9</v>
      </c>
      <c r="N2594">
        <v>11.83</v>
      </c>
      <c r="O2594">
        <v>140.4</v>
      </c>
      <c r="P2594">
        <v>8.2799999999999994</v>
      </c>
      <c r="Q2594">
        <v>-85.8</v>
      </c>
      <c r="R2594">
        <v>0</v>
      </c>
      <c r="S2594">
        <v>4.6500000000000004</v>
      </c>
      <c r="T2594">
        <v>14.818</v>
      </c>
    </row>
    <row r="2595" spans="1:20" x14ac:dyDescent="0.2">
      <c r="A2595" s="2">
        <v>0.75347222222222221</v>
      </c>
      <c r="B2595" s="3">
        <v>45871</v>
      </c>
      <c r="C2595" s="1">
        <f t="shared" si="40"/>
        <v>45871.753472222219</v>
      </c>
      <c r="D2595" t="s">
        <v>19</v>
      </c>
      <c r="E2595" t="s">
        <v>20</v>
      </c>
      <c r="F2595" t="s">
        <v>21</v>
      </c>
      <c r="G2595">
        <v>36</v>
      </c>
      <c r="H2595">
        <v>37710.1</v>
      </c>
      <c r="I2595">
        <v>46825.7</v>
      </c>
      <c r="J2595">
        <v>30437</v>
      </c>
      <c r="K2595">
        <v>30.45</v>
      </c>
      <c r="L2595">
        <v>47544.800000000003</v>
      </c>
      <c r="M2595">
        <v>139.6</v>
      </c>
      <c r="N2595">
        <v>11.72</v>
      </c>
      <c r="O2595">
        <v>139.1</v>
      </c>
      <c r="P2595">
        <v>8.2799999999999994</v>
      </c>
      <c r="Q2595">
        <v>-85.9</v>
      </c>
      <c r="R2595">
        <v>0</v>
      </c>
      <c r="S2595">
        <v>4.6399999999999997</v>
      </c>
      <c r="T2595">
        <v>14.808</v>
      </c>
    </row>
    <row r="2596" spans="1:20" x14ac:dyDescent="0.2">
      <c r="A2596" s="2">
        <v>0.75</v>
      </c>
      <c r="B2596" s="3">
        <v>45871</v>
      </c>
      <c r="C2596" s="1">
        <f t="shared" si="40"/>
        <v>45871.75</v>
      </c>
      <c r="D2596" t="s">
        <v>19</v>
      </c>
      <c r="E2596" t="s">
        <v>20</v>
      </c>
      <c r="F2596" t="s">
        <v>21</v>
      </c>
      <c r="G2596">
        <v>36</v>
      </c>
      <c r="H2596">
        <v>37850.199999999997</v>
      </c>
      <c r="I2596">
        <v>46815</v>
      </c>
      <c r="J2596">
        <v>30430</v>
      </c>
      <c r="K2596">
        <v>30.45</v>
      </c>
      <c r="L2596">
        <v>47526.8</v>
      </c>
      <c r="M2596">
        <v>139.5</v>
      </c>
      <c r="N2596">
        <v>11.68</v>
      </c>
      <c r="O2596">
        <v>139</v>
      </c>
      <c r="P2596">
        <v>8.27</v>
      </c>
      <c r="Q2596">
        <v>-85.7</v>
      </c>
      <c r="R2596">
        <v>0</v>
      </c>
      <c r="S2596">
        <v>4.6500000000000004</v>
      </c>
      <c r="T2596">
        <v>14.974</v>
      </c>
    </row>
    <row r="2597" spans="1:20" x14ac:dyDescent="0.2">
      <c r="A2597" s="2">
        <v>0.74652777777777779</v>
      </c>
      <c r="B2597" s="3">
        <v>45871</v>
      </c>
      <c r="C2597" s="1">
        <f t="shared" si="40"/>
        <v>45871.746527777781</v>
      </c>
      <c r="D2597" t="s">
        <v>19</v>
      </c>
      <c r="E2597" t="s">
        <v>20</v>
      </c>
      <c r="F2597" t="s">
        <v>21</v>
      </c>
      <c r="G2597">
        <v>36</v>
      </c>
      <c r="H2597">
        <v>37861.1</v>
      </c>
      <c r="I2597">
        <v>46808.1</v>
      </c>
      <c r="J2597">
        <v>30425</v>
      </c>
      <c r="K2597">
        <v>30.44</v>
      </c>
      <c r="L2597">
        <v>47519</v>
      </c>
      <c r="M2597">
        <v>138.5</v>
      </c>
      <c r="N2597">
        <v>11.59</v>
      </c>
      <c r="O2597">
        <v>138</v>
      </c>
      <c r="P2597">
        <v>8.26</v>
      </c>
      <c r="Q2597">
        <v>-85.1</v>
      </c>
      <c r="R2597">
        <v>0</v>
      </c>
      <c r="S2597">
        <v>4.6399999999999997</v>
      </c>
      <c r="T2597">
        <v>14.993</v>
      </c>
    </row>
    <row r="2598" spans="1:20" x14ac:dyDescent="0.2">
      <c r="A2598" s="2">
        <v>0.74305555555555558</v>
      </c>
      <c r="B2598" s="3">
        <v>45871</v>
      </c>
      <c r="C2598" s="1">
        <f t="shared" si="40"/>
        <v>45871.743055555555</v>
      </c>
      <c r="D2598" t="s">
        <v>19</v>
      </c>
      <c r="E2598" t="s">
        <v>20</v>
      </c>
      <c r="F2598" t="s">
        <v>21</v>
      </c>
      <c r="G2598">
        <v>36</v>
      </c>
      <c r="H2598">
        <v>37818.699999999997</v>
      </c>
      <c r="I2598">
        <v>46829.599999999999</v>
      </c>
      <c r="J2598">
        <v>30439</v>
      </c>
      <c r="K2598">
        <v>30.46</v>
      </c>
      <c r="L2598">
        <v>47543.7</v>
      </c>
      <c r="M2598">
        <v>139.5</v>
      </c>
      <c r="N2598">
        <v>11.68</v>
      </c>
      <c r="O2598">
        <v>139</v>
      </c>
      <c r="P2598">
        <v>8.27</v>
      </c>
      <c r="Q2598">
        <v>-85.5</v>
      </c>
      <c r="R2598">
        <v>0</v>
      </c>
      <c r="S2598">
        <v>4.6500000000000004</v>
      </c>
      <c r="T2598">
        <v>14.926</v>
      </c>
    </row>
    <row r="2599" spans="1:20" x14ac:dyDescent="0.2">
      <c r="A2599" s="2">
        <v>0.73958333333333337</v>
      </c>
      <c r="B2599" s="3">
        <v>45871</v>
      </c>
      <c r="C2599" s="1">
        <f t="shared" si="40"/>
        <v>45871.739583333336</v>
      </c>
      <c r="D2599" t="s">
        <v>19</v>
      </c>
      <c r="E2599" t="s">
        <v>20</v>
      </c>
      <c r="F2599" t="s">
        <v>21</v>
      </c>
      <c r="G2599">
        <v>36</v>
      </c>
      <c r="H2599">
        <v>37825.5</v>
      </c>
      <c r="I2599">
        <v>46851.8</v>
      </c>
      <c r="J2599">
        <v>30454</v>
      </c>
      <c r="K2599">
        <v>30.47</v>
      </c>
      <c r="L2599">
        <v>47566.8</v>
      </c>
      <c r="M2599">
        <v>138.5</v>
      </c>
      <c r="N2599">
        <v>11.6</v>
      </c>
      <c r="O2599">
        <v>138</v>
      </c>
      <c r="P2599">
        <v>8.27</v>
      </c>
      <c r="Q2599">
        <v>-85.4</v>
      </c>
      <c r="R2599">
        <v>0</v>
      </c>
      <c r="S2599">
        <v>4.6399999999999997</v>
      </c>
      <c r="T2599">
        <v>14.913</v>
      </c>
    </row>
    <row r="2600" spans="1:20" x14ac:dyDescent="0.2">
      <c r="A2600" s="2">
        <v>0.73611111111111116</v>
      </c>
      <c r="B2600" s="3">
        <v>45871</v>
      </c>
      <c r="C2600" s="1">
        <f t="shared" si="40"/>
        <v>45871.736111111109</v>
      </c>
      <c r="D2600" t="s">
        <v>19</v>
      </c>
      <c r="E2600" t="s">
        <v>20</v>
      </c>
      <c r="F2600" t="s">
        <v>21</v>
      </c>
      <c r="G2600">
        <v>36</v>
      </c>
      <c r="H2600">
        <v>37828.300000000003</v>
      </c>
      <c r="I2600">
        <v>46883.7</v>
      </c>
      <c r="J2600">
        <v>30474</v>
      </c>
      <c r="K2600">
        <v>30.49</v>
      </c>
      <c r="L2600">
        <v>47600.4</v>
      </c>
      <c r="M2600">
        <v>140.19999999999999</v>
      </c>
      <c r="N2600">
        <v>11.76</v>
      </c>
      <c r="O2600">
        <v>139.80000000000001</v>
      </c>
      <c r="P2600">
        <v>8.2799999999999994</v>
      </c>
      <c r="Q2600">
        <v>-86.1</v>
      </c>
      <c r="R2600">
        <v>0</v>
      </c>
      <c r="S2600">
        <v>4.6500000000000004</v>
      </c>
      <c r="T2600">
        <v>14.888</v>
      </c>
    </row>
    <row r="2601" spans="1:20" x14ac:dyDescent="0.2">
      <c r="A2601" s="2">
        <v>0.73263888888888884</v>
      </c>
      <c r="B2601" s="3">
        <v>45871</v>
      </c>
      <c r="C2601" s="1">
        <f t="shared" si="40"/>
        <v>45871.732638888891</v>
      </c>
      <c r="D2601" t="s">
        <v>19</v>
      </c>
      <c r="E2601" t="s">
        <v>20</v>
      </c>
      <c r="F2601" t="s">
        <v>21</v>
      </c>
      <c r="G2601">
        <v>36</v>
      </c>
      <c r="H2601">
        <v>37864.5</v>
      </c>
      <c r="I2601">
        <v>46892.800000000003</v>
      </c>
      <c r="J2601">
        <v>30480</v>
      </c>
      <c r="K2601">
        <v>30.5</v>
      </c>
      <c r="L2601">
        <v>47608.1</v>
      </c>
      <c r="M2601">
        <v>137.5</v>
      </c>
      <c r="N2601">
        <v>11.52</v>
      </c>
      <c r="O2601">
        <v>137.1</v>
      </c>
      <c r="P2601">
        <v>8.27</v>
      </c>
      <c r="Q2601">
        <v>-85.6</v>
      </c>
      <c r="R2601">
        <v>0</v>
      </c>
      <c r="S2601">
        <v>4.6399999999999997</v>
      </c>
      <c r="T2601">
        <v>14.92</v>
      </c>
    </row>
    <row r="2602" spans="1:20" x14ac:dyDescent="0.2">
      <c r="A2602" s="2">
        <v>0.72916666666666663</v>
      </c>
      <c r="B2602" s="3">
        <v>45871</v>
      </c>
      <c r="C2602" s="1">
        <f t="shared" si="40"/>
        <v>45871.729166666664</v>
      </c>
      <c r="D2602" t="s">
        <v>19</v>
      </c>
      <c r="E2602" t="s">
        <v>20</v>
      </c>
      <c r="F2602" t="s">
        <v>21</v>
      </c>
      <c r="G2602">
        <v>36</v>
      </c>
      <c r="H2602">
        <v>37945.800000000003</v>
      </c>
      <c r="I2602">
        <v>46982.6</v>
      </c>
      <c r="J2602">
        <v>30539</v>
      </c>
      <c r="K2602">
        <v>30.57</v>
      </c>
      <c r="L2602">
        <v>47698.9</v>
      </c>
      <c r="M2602">
        <v>133.5</v>
      </c>
      <c r="N2602">
        <v>11.17</v>
      </c>
      <c r="O2602">
        <v>133</v>
      </c>
      <c r="P2602">
        <v>8.26</v>
      </c>
      <c r="Q2602">
        <v>-85</v>
      </c>
      <c r="R2602">
        <v>0</v>
      </c>
      <c r="S2602">
        <v>4.6500000000000004</v>
      </c>
      <c r="T2602">
        <v>14.93</v>
      </c>
    </row>
    <row r="2603" spans="1:20" x14ac:dyDescent="0.2">
      <c r="A2603" s="2">
        <v>0.72569444444444442</v>
      </c>
      <c r="B2603" s="3">
        <v>45871</v>
      </c>
      <c r="C2603" s="1">
        <f t="shared" si="40"/>
        <v>45871.725694444445</v>
      </c>
      <c r="D2603" t="s">
        <v>19</v>
      </c>
      <c r="E2603" t="s">
        <v>20</v>
      </c>
      <c r="F2603" t="s">
        <v>21</v>
      </c>
      <c r="G2603">
        <v>36</v>
      </c>
      <c r="H2603">
        <v>38120.300000000003</v>
      </c>
      <c r="I2603">
        <v>46967.6</v>
      </c>
      <c r="J2603">
        <v>30529</v>
      </c>
      <c r="K2603">
        <v>30.56</v>
      </c>
      <c r="L2603">
        <v>47674.5</v>
      </c>
      <c r="M2603">
        <v>136.1</v>
      </c>
      <c r="N2603">
        <v>11.35</v>
      </c>
      <c r="O2603">
        <v>135.69999999999999</v>
      </c>
      <c r="P2603">
        <v>8.26</v>
      </c>
      <c r="Q2603">
        <v>-84.8</v>
      </c>
      <c r="R2603">
        <v>0</v>
      </c>
      <c r="S2603">
        <v>4.6399999999999997</v>
      </c>
      <c r="T2603">
        <v>15.138</v>
      </c>
    </row>
    <row r="2604" spans="1:20" x14ac:dyDescent="0.2">
      <c r="A2604" s="2">
        <v>0.72222222222222221</v>
      </c>
      <c r="B2604" s="3">
        <v>45871</v>
      </c>
      <c r="C2604" s="1">
        <f t="shared" si="40"/>
        <v>45871.722222222219</v>
      </c>
      <c r="D2604" t="s">
        <v>19</v>
      </c>
      <c r="E2604" t="s">
        <v>20</v>
      </c>
      <c r="F2604" t="s">
        <v>21</v>
      </c>
      <c r="G2604">
        <v>36</v>
      </c>
      <c r="H2604">
        <v>38312.1</v>
      </c>
      <c r="I2604">
        <v>46854.400000000001</v>
      </c>
      <c r="J2604">
        <v>30455</v>
      </c>
      <c r="K2604">
        <v>30.48</v>
      </c>
      <c r="L2604">
        <v>47545.1</v>
      </c>
      <c r="M2604">
        <v>127.2</v>
      </c>
      <c r="N2604">
        <v>10.54</v>
      </c>
      <c r="O2604">
        <v>126.8</v>
      </c>
      <c r="P2604">
        <v>8.2100000000000009</v>
      </c>
      <c r="Q2604">
        <v>-82.3</v>
      </c>
      <c r="R2604">
        <v>0</v>
      </c>
      <c r="S2604">
        <v>4.6500000000000004</v>
      </c>
      <c r="T2604">
        <v>15.455</v>
      </c>
    </row>
    <row r="2605" spans="1:20" x14ac:dyDescent="0.2">
      <c r="A2605" s="2">
        <v>0.71875</v>
      </c>
      <c r="B2605" s="3">
        <v>45871</v>
      </c>
      <c r="C2605" s="1">
        <f t="shared" si="40"/>
        <v>45871.71875</v>
      </c>
      <c r="D2605" t="s">
        <v>19</v>
      </c>
      <c r="E2605" t="s">
        <v>20</v>
      </c>
      <c r="F2605" t="s">
        <v>21</v>
      </c>
      <c r="G2605">
        <v>36</v>
      </c>
      <c r="H2605">
        <v>37995.800000000003</v>
      </c>
      <c r="I2605">
        <v>46576.6</v>
      </c>
      <c r="J2605">
        <v>30275</v>
      </c>
      <c r="K2605">
        <v>30.28</v>
      </c>
      <c r="L2605">
        <v>47267.8</v>
      </c>
      <c r="M2605">
        <v>129.4</v>
      </c>
      <c r="N2605">
        <v>10.76</v>
      </c>
      <c r="O2605">
        <v>129</v>
      </c>
      <c r="P2605">
        <v>8.2200000000000006</v>
      </c>
      <c r="Q2605">
        <v>-82.7</v>
      </c>
      <c r="R2605">
        <v>0</v>
      </c>
      <c r="S2605">
        <v>4.6399999999999997</v>
      </c>
      <c r="T2605">
        <v>15.353999999999999</v>
      </c>
    </row>
    <row r="2606" spans="1:20" x14ac:dyDescent="0.2">
      <c r="A2606" s="2">
        <v>0.71527777777777779</v>
      </c>
      <c r="B2606" s="3">
        <v>45871</v>
      </c>
      <c r="C2606" s="1">
        <f t="shared" si="40"/>
        <v>45871.715277777781</v>
      </c>
      <c r="D2606" t="s">
        <v>19</v>
      </c>
      <c r="E2606" t="s">
        <v>20</v>
      </c>
      <c r="F2606" t="s">
        <v>21</v>
      </c>
      <c r="G2606">
        <v>36</v>
      </c>
      <c r="H2606">
        <v>38217.699999999997</v>
      </c>
      <c r="I2606">
        <v>47098.2</v>
      </c>
      <c r="J2606">
        <v>30614</v>
      </c>
      <c r="K2606">
        <v>30.65</v>
      </c>
      <c r="L2606">
        <v>47807.5</v>
      </c>
      <c r="M2606">
        <v>131.19999999999999</v>
      </c>
      <c r="N2606">
        <v>10.93</v>
      </c>
      <c r="O2606">
        <v>130.69999999999999</v>
      </c>
      <c r="P2606">
        <v>8.23</v>
      </c>
      <c r="Q2606">
        <v>-83.6</v>
      </c>
      <c r="R2606">
        <v>0</v>
      </c>
      <c r="S2606">
        <v>4.6500000000000004</v>
      </c>
      <c r="T2606">
        <v>15.128</v>
      </c>
    </row>
    <row r="2607" spans="1:20" x14ac:dyDescent="0.2">
      <c r="A2607" s="2">
        <v>0.71180555555555558</v>
      </c>
      <c r="B2607" s="3">
        <v>45871</v>
      </c>
      <c r="C2607" s="1">
        <f t="shared" si="40"/>
        <v>45871.711805555555</v>
      </c>
      <c r="D2607" t="s">
        <v>19</v>
      </c>
      <c r="E2607" t="s">
        <v>20</v>
      </c>
      <c r="F2607" t="s">
        <v>21</v>
      </c>
      <c r="G2607">
        <v>36</v>
      </c>
      <c r="H2607">
        <v>38326.400000000001</v>
      </c>
      <c r="I2607">
        <v>46845.8</v>
      </c>
      <c r="J2607">
        <v>30450</v>
      </c>
      <c r="K2607">
        <v>30.48</v>
      </c>
      <c r="L2607">
        <v>47535.3</v>
      </c>
      <c r="M2607">
        <v>127.8</v>
      </c>
      <c r="N2607">
        <v>10.58</v>
      </c>
      <c r="O2607">
        <v>127.3</v>
      </c>
      <c r="P2607">
        <v>8.2200000000000006</v>
      </c>
      <c r="Q2607">
        <v>-82.7</v>
      </c>
      <c r="R2607">
        <v>0</v>
      </c>
      <c r="S2607">
        <v>4.6399999999999997</v>
      </c>
      <c r="T2607">
        <v>15.478999999999999</v>
      </c>
    </row>
    <row r="2608" spans="1:20" x14ac:dyDescent="0.2">
      <c r="A2608" s="2">
        <v>0.70833333333333337</v>
      </c>
      <c r="B2608" s="3">
        <v>45871</v>
      </c>
      <c r="C2608" s="1">
        <f t="shared" si="40"/>
        <v>45871.708333333336</v>
      </c>
      <c r="D2608" t="s">
        <v>19</v>
      </c>
      <c r="E2608" t="s">
        <v>20</v>
      </c>
      <c r="F2608" t="s">
        <v>21</v>
      </c>
      <c r="G2608">
        <v>36</v>
      </c>
      <c r="H2608">
        <v>37723.1</v>
      </c>
      <c r="I2608">
        <v>46887.6</v>
      </c>
      <c r="J2608">
        <v>30477</v>
      </c>
      <c r="K2608">
        <v>30.49</v>
      </c>
      <c r="L2608">
        <v>47609.4</v>
      </c>
      <c r="M2608">
        <v>126.9</v>
      </c>
      <c r="N2608">
        <v>10.66</v>
      </c>
      <c r="O2608">
        <v>126.5</v>
      </c>
      <c r="P2608">
        <v>8.2100000000000009</v>
      </c>
      <c r="Q2608">
        <v>-82.1</v>
      </c>
      <c r="R2608">
        <v>0</v>
      </c>
      <c r="S2608">
        <v>4.6500000000000004</v>
      </c>
      <c r="T2608">
        <v>14.766999999999999</v>
      </c>
    </row>
    <row r="2609" spans="1:20" x14ac:dyDescent="0.2">
      <c r="A2609" s="2">
        <v>0.70486111111111116</v>
      </c>
      <c r="B2609" s="3">
        <v>45871</v>
      </c>
      <c r="C2609" s="1">
        <f t="shared" si="40"/>
        <v>45871.704861111109</v>
      </c>
      <c r="D2609" t="s">
        <v>19</v>
      </c>
      <c r="E2609" t="s">
        <v>20</v>
      </c>
      <c r="F2609" t="s">
        <v>21</v>
      </c>
      <c r="G2609">
        <v>36</v>
      </c>
      <c r="H2609">
        <v>37638.800000000003</v>
      </c>
      <c r="I2609">
        <v>46922.3</v>
      </c>
      <c r="J2609">
        <v>30499</v>
      </c>
      <c r="K2609">
        <v>30.52</v>
      </c>
      <c r="L2609">
        <v>47649.9</v>
      </c>
      <c r="M2609">
        <v>127.4</v>
      </c>
      <c r="N2609">
        <v>10.73</v>
      </c>
      <c r="O2609">
        <v>127</v>
      </c>
      <c r="P2609">
        <v>8.2100000000000009</v>
      </c>
      <c r="Q2609">
        <v>-82.1</v>
      </c>
      <c r="R2609">
        <v>0</v>
      </c>
      <c r="S2609">
        <v>4.6399999999999997</v>
      </c>
      <c r="T2609">
        <v>14.641</v>
      </c>
    </row>
    <row r="2610" spans="1:20" x14ac:dyDescent="0.2">
      <c r="A2610" s="2">
        <v>0.70138888888888884</v>
      </c>
      <c r="B2610" s="3">
        <v>45871</v>
      </c>
      <c r="C2610" s="1">
        <f t="shared" si="40"/>
        <v>45871.701388888891</v>
      </c>
      <c r="D2610" t="s">
        <v>19</v>
      </c>
      <c r="E2610" t="s">
        <v>20</v>
      </c>
      <c r="F2610" t="s">
        <v>21</v>
      </c>
      <c r="G2610">
        <v>36</v>
      </c>
      <c r="H2610">
        <v>37623.9</v>
      </c>
      <c r="I2610">
        <v>46928.1</v>
      </c>
      <c r="J2610">
        <v>30503</v>
      </c>
      <c r="K2610">
        <v>30.52</v>
      </c>
      <c r="L2610">
        <v>47656.7</v>
      </c>
      <c r="M2610">
        <v>125.7</v>
      </c>
      <c r="N2610">
        <v>10.59</v>
      </c>
      <c r="O2610">
        <v>125.3</v>
      </c>
      <c r="P2610">
        <v>8.2100000000000009</v>
      </c>
      <c r="Q2610">
        <v>-82.3</v>
      </c>
      <c r="R2610">
        <v>0</v>
      </c>
      <c r="S2610">
        <v>4.6500000000000004</v>
      </c>
      <c r="T2610">
        <v>14.62</v>
      </c>
    </row>
    <row r="2611" spans="1:20" x14ac:dyDescent="0.2">
      <c r="A2611" s="2">
        <v>0.69791666666666663</v>
      </c>
      <c r="B2611" s="3">
        <v>45871</v>
      </c>
      <c r="C2611" s="1">
        <f t="shared" si="40"/>
        <v>45871.697916666664</v>
      </c>
      <c r="D2611" t="s">
        <v>19</v>
      </c>
      <c r="E2611" t="s">
        <v>20</v>
      </c>
      <c r="F2611" t="s">
        <v>21</v>
      </c>
      <c r="G2611">
        <v>36</v>
      </c>
      <c r="H2611">
        <v>37556.1</v>
      </c>
      <c r="I2611">
        <v>46896.1</v>
      </c>
      <c r="J2611">
        <v>30482</v>
      </c>
      <c r="K2611">
        <v>30.5</v>
      </c>
      <c r="L2611">
        <v>47626.2</v>
      </c>
      <c r="M2611">
        <v>121.6</v>
      </c>
      <c r="N2611">
        <v>10.26</v>
      </c>
      <c r="O2611">
        <v>121.2</v>
      </c>
      <c r="P2611">
        <v>8.19</v>
      </c>
      <c r="Q2611">
        <v>-81</v>
      </c>
      <c r="R2611">
        <v>0</v>
      </c>
      <c r="S2611">
        <v>4.6399999999999997</v>
      </c>
      <c r="T2611">
        <v>14.573</v>
      </c>
    </row>
    <row r="2612" spans="1:20" x14ac:dyDescent="0.2">
      <c r="A2612" s="2">
        <v>0.69444444444444442</v>
      </c>
      <c r="B2612" s="3">
        <v>45871</v>
      </c>
      <c r="C2612" s="1">
        <f t="shared" si="40"/>
        <v>45871.694444444445</v>
      </c>
      <c r="D2612" t="s">
        <v>19</v>
      </c>
      <c r="E2612" t="s">
        <v>20</v>
      </c>
      <c r="F2612" t="s">
        <v>21</v>
      </c>
      <c r="G2612">
        <v>36</v>
      </c>
      <c r="H2612">
        <v>37503.1</v>
      </c>
      <c r="I2612">
        <v>46902.3</v>
      </c>
      <c r="J2612">
        <v>30487</v>
      </c>
      <c r="K2612">
        <v>30.5</v>
      </c>
      <c r="L2612">
        <v>47635.1</v>
      </c>
      <c r="M2612">
        <v>119</v>
      </c>
      <c r="N2612">
        <v>10.050000000000001</v>
      </c>
      <c r="O2612">
        <v>118.6</v>
      </c>
      <c r="P2612">
        <v>8.16</v>
      </c>
      <c r="Q2612">
        <v>-79.7</v>
      </c>
      <c r="R2612">
        <v>0</v>
      </c>
      <c r="S2612">
        <v>4.6500000000000004</v>
      </c>
      <c r="T2612">
        <v>14.507999999999999</v>
      </c>
    </row>
    <row r="2613" spans="1:20" x14ac:dyDescent="0.2">
      <c r="A2613" s="2">
        <v>0.69097222222222221</v>
      </c>
      <c r="B2613" s="3">
        <v>45871</v>
      </c>
      <c r="C2613" s="1">
        <f t="shared" si="40"/>
        <v>45871.690972222219</v>
      </c>
      <c r="D2613" t="s">
        <v>19</v>
      </c>
      <c r="E2613" t="s">
        <v>20</v>
      </c>
      <c r="F2613" t="s">
        <v>21</v>
      </c>
      <c r="G2613">
        <v>36</v>
      </c>
      <c r="H2613">
        <v>37524.1</v>
      </c>
      <c r="I2613">
        <v>46934.7</v>
      </c>
      <c r="J2613">
        <v>30508</v>
      </c>
      <c r="K2613">
        <v>30.52</v>
      </c>
      <c r="L2613">
        <v>47668.2</v>
      </c>
      <c r="M2613">
        <v>120.7</v>
      </c>
      <c r="N2613">
        <v>10.19</v>
      </c>
      <c r="O2613">
        <v>120.3</v>
      </c>
      <c r="P2613">
        <v>8.17</v>
      </c>
      <c r="Q2613">
        <v>-80.2</v>
      </c>
      <c r="R2613">
        <v>0</v>
      </c>
      <c r="S2613">
        <v>4.6399999999999997</v>
      </c>
      <c r="T2613">
        <v>14.502000000000001</v>
      </c>
    </row>
    <row r="2614" spans="1:20" x14ac:dyDescent="0.2">
      <c r="A2614" s="2">
        <v>0.6875</v>
      </c>
      <c r="B2614" s="3">
        <v>45871</v>
      </c>
      <c r="C2614" s="1">
        <f t="shared" si="40"/>
        <v>45871.6875</v>
      </c>
      <c r="D2614" t="s">
        <v>19</v>
      </c>
      <c r="E2614" t="s">
        <v>20</v>
      </c>
      <c r="F2614" t="s">
        <v>21</v>
      </c>
      <c r="G2614">
        <v>36</v>
      </c>
      <c r="H2614">
        <v>37645.699999999997</v>
      </c>
      <c r="I2614">
        <v>46934</v>
      </c>
      <c r="J2614">
        <v>30507</v>
      </c>
      <c r="K2614">
        <v>30.52</v>
      </c>
      <c r="L2614">
        <v>47661.9</v>
      </c>
      <c r="M2614">
        <v>123.5</v>
      </c>
      <c r="N2614">
        <v>10.41</v>
      </c>
      <c r="O2614">
        <v>123.1</v>
      </c>
      <c r="P2614">
        <v>8.18</v>
      </c>
      <c r="Q2614">
        <v>-80.7</v>
      </c>
      <c r="R2614">
        <v>0</v>
      </c>
      <c r="S2614">
        <v>4.6500000000000004</v>
      </c>
      <c r="T2614">
        <v>14.638999999999999</v>
      </c>
    </row>
    <row r="2615" spans="1:20" x14ac:dyDescent="0.2">
      <c r="A2615" s="2">
        <v>0.68402777777777779</v>
      </c>
      <c r="B2615" s="3">
        <v>45871</v>
      </c>
      <c r="C2615" s="1">
        <f t="shared" si="40"/>
        <v>45871.684027777781</v>
      </c>
      <c r="D2615" t="s">
        <v>19</v>
      </c>
      <c r="E2615" t="s">
        <v>20</v>
      </c>
      <c r="F2615" t="s">
        <v>21</v>
      </c>
      <c r="G2615">
        <v>36</v>
      </c>
      <c r="H2615">
        <v>38250.199999999997</v>
      </c>
      <c r="I2615">
        <v>46850.2</v>
      </c>
      <c r="J2615">
        <v>30453</v>
      </c>
      <c r="K2615">
        <v>30.48</v>
      </c>
      <c r="L2615">
        <v>47543.9</v>
      </c>
      <c r="M2615">
        <v>127.8</v>
      </c>
      <c r="N2615">
        <v>10.61</v>
      </c>
      <c r="O2615">
        <v>127.4</v>
      </c>
      <c r="P2615">
        <v>8.2100000000000009</v>
      </c>
      <c r="Q2615">
        <v>-82.5</v>
      </c>
      <c r="R2615">
        <v>0</v>
      </c>
      <c r="S2615">
        <v>4.6500000000000004</v>
      </c>
      <c r="T2615">
        <v>15.388999999999999</v>
      </c>
    </row>
    <row r="2616" spans="1:20" x14ac:dyDescent="0.2">
      <c r="A2616" s="2">
        <v>0.68055555555555558</v>
      </c>
      <c r="B2616" s="3">
        <v>45871</v>
      </c>
      <c r="C2616" s="1">
        <f t="shared" si="40"/>
        <v>45871.680555555555</v>
      </c>
      <c r="D2616" t="s">
        <v>19</v>
      </c>
      <c r="E2616" t="s">
        <v>20</v>
      </c>
      <c r="F2616" t="s">
        <v>21</v>
      </c>
      <c r="G2616">
        <v>36</v>
      </c>
      <c r="H2616">
        <v>37522.699999999997</v>
      </c>
      <c r="I2616">
        <v>46896.7</v>
      </c>
      <c r="J2616">
        <v>30483</v>
      </c>
      <c r="K2616">
        <v>30.5</v>
      </c>
      <c r="L2616">
        <v>47628.2</v>
      </c>
      <c r="M2616">
        <v>122</v>
      </c>
      <c r="N2616">
        <v>10.3</v>
      </c>
      <c r="O2616">
        <v>121.6</v>
      </c>
      <c r="P2616">
        <v>8.18</v>
      </c>
      <c r="Q2616">
        <v>-80.599999999999994</v>
      </c>
      <c r="R2616">
        <v>0</v>
      </c>
      <c r="S2616">
        <v>4.6500000000000004</v>
      </c>
      <c r="T2616">
        <v>14.535</v>
      </c>
    </row>
    <row r="2617" spans="1:20" x14ac:dyDescent="0.2">
      <c r="A2617" s="2">
        <v>0.67708333333333337</v>
      </c>
      <c r="B2617" s="3">
        <v>45871</v>
      </c>
      <c r="C2617" s="1">
        <f t="shared" si="40"/>
        <v>45871.677083333336</v>
      </c>
      <c r="D2617" t="s">
        <v>19</v>
      </c>
      <c r="E2617" t="s">
        <v>20</v>
      </c>
      <c r="F2617" t="s">
        <v>21</v>
      </c>
      <c r="G2617">
        <v>36</v>
      </c>
      <c r="H2617">
        <v>37533.699999999997</v>
      </c>
      <c r="I2617">
        <v>46917.1</v>
      </c>
      <c r="J2617">
        <v>30496</v>
      </c>
      <c r="K2617">
        <v>30.51</v>
      </c>
      <c r="L2617">
        <v>47649.2</v>
      </c>
      <c r="M2617">
        <v>120.8</v>
      </c>
      <c r="N2617">
        <v>10.199999999999999</v>
      </c>
      <c r="O2617">
        <v>120.4</v>
      </c>
      <c r="P2617">
        <v>8.17</v>
      </c>
      <c r="Q2617">
        <v>-80.3</v>
      </c>
      <c r="R2617">
        <v>0</v>
      </c>
      <c r="S2617">
        <v>4.6399999999999997</v>
      </c>
      <c r="T2617">
        <v>14.529</v>
      </c>
    </row>
    <row r="2618" spans="1:20" x14ac:dyDescent="0.2">
      <c r="A2618" s="2">
        <v>0.67361111111111116</v>
      </c>
      <c r="B2618" s="3">
        <v>45871</v>
      </c>
      <c r="C2618" s="1">
        <f t="shared" si="40"/>
        <v>45871.673611111109</v>
      </c>
      <c r="D2618" t="s">
        <v>19</v>
      </c>
      <c r="E2618" t="s">
        <v>20</v>
      </c>
      <c r="F2618" t="s">
        <v>21</v>
      </c>
      <c r="G2618">
        <v>36</v>
      </c>
      <c r="H2618">
        <v>37488</v>
      </c>
      <c r="I2618">
        <v>46932.2</v>
      </c>
      <c r="J2618">
        <v>30506</v>
      </c>
      <c r="K2618">
        <v>30.52</v>
      </c>
      <c r="L2618">
        <v>47667.199999999997</v>
      </c>
      <c r="M2618">
        <v>120.2</v>
      </c>
      <c r="N2618">
        <v>10.16</v>
      </c>
      <c r="O2618">
        <v>119.8</v>
      </c>
      <c r="P2618">
        <v>8.17</v>
      </c>
      <c r="Q2618">
        <v>-80</v>
      </c>
      <c r="R2618">
        <v>0</v>
      </c>
      <c r="S2618">
        <v>4.66</v>
      </c>
      <c r="T2618">
        <v>14.464</v>
      </c>
    </row>
    <row r="2619" spans="1:20" x14ac:dyDescent="0.2">
      <c r="A2619" s="2">
        <v>0.67013888888888884</v>
      </c>
      <c r="B2619" s="3">
        <v>45871</v>
      </c>
      <c r="C2619" s="1">
        <f t="shared" si="40"/>
        <v>45871.670138888891</v>
      </c>
      <c r="D2619" t="s">
        <v>19</v>
      </c>
      <c r="E2619" t="s">
        <v>20</v>
      </c>
      <c r="F2619" t="s">
        <v>21</v>
      </c>
      <c r="G2619">
        <v>36</v>
      </c>
      <c r="H2619">
        <v>37509.300000000003</v>
      </c>
      <c r="I2619">
        <v>46968.1</v>
      </c>
      <c r="J2619">
        <v>30529</v>
      </c>
      <c r="K2619">
        <v>30.55</v>
      </c>
      <c r="L2619">
        <v>47704</v>
      </c>
      <c r="M2619">
        <v>122</v>
      </c>
      <c r="N2619">
        <v>10.32</v>
      </c>
      <c r="O2619">
        <v>121.6</v>
      </c>
      <c r="P2619">
        <v>8.18</v>
      </c>
      <c r="Q2619">
        <v>-80.7</v>
      </c>
      <c r="R2619">
        <v>0</v>
      </c>
      <c r="S2619">
        <v>4.6399999999999997</v>
      </c>
      <c r="T2619">
        <v>14.456</v>
      </c>
    </row>
    <row r="2620" spans="1:20" x14ac:dyDescent="0.2">
      <c r="A2620" s="2">
        <v>0.66666666666666663</v>
      </c>
      <c r="B2620" s="3">
        <v>45871</v>
      </c>
      <c r="C2620" s="1">
        <f t="shared" si="40"/>
        <v>45871.666666666664</v>
      </c>
      <c r="D2620" t="s">
        <v>19</v>
      </c>
      <c r="E2620" t="s">
        <v>20</v>
      </c>
      <c r="F2620" t="s">
        <v>21</v>
      </c>
      <c r="G2620">
        <v>36</v>
      </c>
      <c r="H2620">
        <v>37627.5</v>
      </c>
      <c r="I2620">
        <v>46719.6</v>
      </c>
      <c r="J2620">
        <v>30368</v>
      </c>
      <c r="K2620">
        <v>30.37</v>
      </c>
      <c r="L2620">
        <v>47436.9</v>
      </c>
      <c r="M2620">
        <v>125.1</v>
      </c>
      <c r="N2620">
        <v>10.51</v>
      </c>
      <c r="O2620">
        <v>124.7</v>
      </c>
      <c r="P2620">
        <v>8.19</v>
      </c>
      <c r="Q2620">
        <v>-81.400000000000006</v>
      </c>
      <c r="R2620">
        <v>0</v>
      </c>
      <c r="S2620">
        <v>4.66</v>
      </c>
      <c r="T2620">
        <v>14.813000000000001</v>
      </c>
    </row>
    <row r="2621" spans="1:20" x14ac:dyDescent="0.2">
      <c r="A2621" s="2">
        <v>0.66319444444444442</v>
      </c>
      <c r="B2621" s="3">
        <v>45871</v>
      </c>
      <c r="C2621" s="1">
        <f t="shared" si="40"/>
        <v>45871.663194444445</v>
      </c>
      <c r="D2621" t="s">
        <v>19</v>
      </c>
      <c r="E2621" t="s">
        <v>20</v>
      </c>
      <c r="F2621" t="s">
        <v>21</v>
      </c>
      <c r="G2621">
        <v>36</v>
      </c>
      <c r="H2621">
        <v>37507.199999999997</v>
      </c>
      <c r="I2621">
        <v>46958.2</v>
      </c>
      <c r="J2621">
        <v>30523</v>
      </c>
      <c r="K2621">
        <v>30.54</v>
      </c>
      <c r="L2621">
        <v>47693.7</v>
      </c>
      <c r="M2621">
        <v>121</v>
      </c>
      <c r="N2621">
        <v>10.23</v>
      </c>
      <c r="O2621">
        <v>120.6</v>
      </c>
      <c r="P2621">
        <v>8.17</v>
      </c>
      <c r="Q2621">
        <v>-80.3</v>
      </c>
      <c r="R2621">
        <v>0</v>
      </c>
      <c r="S2621">
        <v>4.6399999999999997</v>
      </c>
      <c r="T2621">
        <v>14.462999999999999</v>
      </c>
    </row>
    <row r="2622" spans="1:20" x14ac:dyDescent="0.2">
      <c r="A2622" s="2">
        <v>0.65972222222222221</v>
      </c>
      <c r="B2622" s="3">
        <v>45871</v>
      </c>
      <c r="C2622" s="1">
        <f t="shared" si="40"/>
        <v>45871.659722222219</v>
      </c>
      <c r="D2622" t="s">
        <v>19</v>
      </c>
      <c r="E2622" t="s">
        <v>20</v>
      </c>
      <c r="F2622" t="s">
        <v>21</v>
      </c>
      <c r="G2622">
        <v>36</v>
      </c>
      <c r="H2622">
        <v>37602.1</v>
      </c>
      <c r="I2622">
        <v>46992.4</v>
      </c>
      <c r="J2622">
        <v>30545</v>
      </c>
      <c r="K2622">
        <v>30.56</v>
      </c>
      <c r="L2622">
        <v>47725.3</v>
      </c>
      <c r="M2622">
        <v>121.3</v>
      </c>
      <c r="N2622">
        <v>10.24</v>
      </c>
      <c r="O2622">
        <v>120.9</v>
      </c>
      <c r="P2622">
        <v>8.17</v>
      </c>
      <c r="Q2622">
        <v>-80.2</v>
      </c>
      <c r="R2622">
        <v>0</v>
      </c>
      <c r="S2622">
        <v>4.6500000000000004</v>
      </c>
      <c r="T2622">
        <v>14.538</v>
      </c>
    </row>
    <row r="2623" spans="1:20" x14ac:dyDescent="0.2">
      <c r="A2623" s="2">
        <v>0.65625</v>
      </c>
      <c r="B2623" s="3">
        <v>45871</v>
      </c>
      <c r="C2623" s="1">
        <f t="shared" si="40"/>
        <v>45871.65625</v>
      </c>
      <c r="D2623" t="s">
        <v>19</v>
      </c>
      <c r="E2623" t="s">
        <v>20</v>
      </c>
      <c r="F2623" t="s">
        <v>21</v>
      </c>
      <c r="G2623">
        <v>36</v>
      </c>
      <c r="H2623">
        <v>37512.699999999997</v>
      </c>
      <c r="I2623">
        <v>46956.4</v>
      </c>
      <c r="J2623">
        <v>30522</v>
      </c>
      <c r="K2623">
        <v>30.54</v>
      </c>
      <c r="L2623">
        <v>47691.5</v>
      </c>
      <c r="M2623">
        <v>120.3</v>
      </c>
      <c r="N2623">
        <v>10.17</v>
      </c>
      <c r="O2623">
        <v>119.9</v>
      </c>
      <c r="P2623">
        <v>8.17</v>
      </c>
      <c r="Q2623">
        <v>-79.8</v>
      </c>
      <c r="R2623">
        <v>0</v>
      </c>
      <c r="S2623">
        <v>4.6399999999999997</v>
      </c>
      <c r="T2623">
        <v>14.47</v>
      </c>
    </row>
    <row r="2624" spans="1:20" x14ac:dyDescent="0.2">
      <c r="A2624" s="2">
        <v>0.65277777777777779</v>
      </c>
      <c r="B2624" s="3">
        <v>45871</v>
      </c>
      <c r="C2624" s="1">
        <f t="shared" si="40"/>
        <v>45871.652777777781</v>
      </c>
      <c r="D2624" t="s">
        <v>19</v>
      </c>
      <c r="E2624" t="s">
        <v>20</v>
      </c>
      <c r="F2624" t="s">
        <v>21</v>
      </c>
      <c r="G2624">
        <v>36</v>
      </c>
      <c r="H2624">
        <v>37520.5</v>
      </c>
      <c r="I2624">
        <v>46941.3</v>
      </c>
      <c r="J2624">
        <v>30512</v>
      </c>
      <c r="K2624">
        <v>30.53</v>
      </c>
      <c r="L2624">
        <v>47675.3</v>
      </c>
      <c r="M2624">
        <v>118.3</v>
      </c>
      <c r="N2624">
        <v>10</v>
      </c>
      <c r="O2624">
        <v>117.9</v>
      </c>
      <c r="P2624">
        <v>8.16</v>
      </c>
      <c r="Q2624">
        <v>-79.5</v>
      </c>
      <c r="R2624">
        <v>0</v>
      </c>
      <c r="S2624">
        <v>4.6500000000000004</v>
      </c>
      <c r="T2624">
        <v>14.493</v>
      </c>
    </row>
    <row r="2625" spans="1:20" x14ac:dyDescent="0.2">
      <c r="A2625" s="2">
        <v>0.64930555555555558</v>
      </c>
      <c r="B2625" s="3">
        <v>45871</v>
      </c>
      <c r="C2625" s="1">
        <f t="shared" si="40"/>
        <v>45871.649305555555</v>
      </c>
      <c r="D2625" t="s">
        <v>19</v>
      </c>
      <c r="E2625" t="s">
        <v>20</v>
      </c>
      <c r="F2625" t="s">
        <v>21</v>
      </c>
      <c r="G2625">
        <v>36</v>
      </c>
      <c r="H2625">
        <v>37529.1</v>
      </c>
      <c r="I2625">
        <v>46958.400000000001</v>
      </c>
      <c r="J2625">
        <v>30523</v>
      </c>
      <c r="K2625">
        <v>30.54</v>
      </c>
      <c r="L2625">
        <v>47692.800000000003</v>
      </c>
      <c r="M2625">
        <v>117.9</v>
      </c>
      <c r="N2625">
        <v>9.9600000000000009</v>
      </c>
      <c r="O2625">
        <v>117.5</v>
      </c>
      <c r="P2625">
        <v>8.16</v>
      </c>
      <c r="Q2625">
        <v>-79.5</v>
      </c>
      <c r="R2625">
        <v>0</v>
      </c>
      <c r="S2625">
        <v>4.6500000000000004</v>
      </c>
      <c r="T2625">
        <v>14.487</v>
      </c>
    </row>
    <row r="2626" spans="1:20" x14ac:dyDescent="0.2">
      <c r="A2626" s="2">
        <v>0.64583333333333337</v>
      </c>
      <c r="B2626" s="3">
        <v>45871</v>
      </c>
      <c r="C2626" s="1">
        <f t="shared" si="40"/>
        <v>45871.645833333336</v>
      </c>
      <c r="D2626" t="s">
        <v>19</v>
      </c>
      <c r="E2626" t="s">
        <v>20</v>
      </c>
      <c r="F2626" t="s">
        <v>21</v>
      </c>
      <c r="G2626">
        <v>36</v>
      </c>
      <c r="H2626">
        <v>37597.300000000003</v>
      </c>
      <c r="I2626">
        <v>47042.1</v>
      </c>
      <c r="J2626">
        <v>30577</v>
      </c>
      <c r="K2626">
        <v>30.6</v>
      </c>
      <c r="L2626">
        <v>47777.8</v>
      </c>
      <c r="M2626">
        <v>119.2</v>
      </c>
      <c r="N2626">
        <v>10.06</v>
      </c>
      <c r="O2626">
        <v>118.8</v>
      </c>
      <c r="P2626">
        <v>8.17</v>
      </c>
      <c r="Q2626">
        <v>-79.900000000000006</v>
      </c>
      <c r="R2626">
        <v>0</v>
      </c>
      <c r="S2626">
        <v>4.6500000000000004</v>
      </c>
      <c r="T2626">
        <v>14.488</v>
      </c>
    </row>
    <row r="2627" spans="1:20" x14ac:dyDescent="0.2">
      <c r="A2627" s="2">
        <v>0.64236111111111116</v>
      </c>
      <c r="B2627" s="3">
        <v>45871</v>
      </c>
      <c r="C2627" s="1">
        <f t="shared" ref="C2627:C2690" si="41">TEXT(B2627, "mm/dd/yyyy")+TEXT(A2627, "hh:mm:ss")</f>
        <v>45871.642361111109</v>
      </c>
      <c r="D2627" t="s">
        <v>19</v>
      </c>
      <c r="E2627" t="s">
        <v>20</v>
      </c>
      <c r="F2627" t="s">
        <v>21</v>
      </c>
      <c r="G2627">
        <v>36</v>
      </c>
      <c r="H2627">
        <v>37981.300000000003</v>
      </c>
      <c r="I2627">
        <v>46982.5</v>
      </c>
      <c r="J2627">
        <v>30539</v>
      </c>
      <c r="K2627">
        <v>30.57</v>
      </c>
      <c r="L2627">
        <v>47697.1</v>
      </c>
      <c r="M2627">
        <v>122</v>
      </c>
      <c r="N2627">
        <v>10.210000000000001</v>
      </c>
      <c r="O2627">
        <v>121.6</v>
      </c>
      <c r="P2627">
        <v>8.18</v>
      </c>
      <c r="Q2627">
        <v>-80.7</v>
      </c>
      <c r="R2627">
        <v>0</v>
      </c>
      <c r="S2627">
        <v>4.6500000000000004</v>
      </c>
      <c r="T2627">
        <v>14.968999999999999</v>
      </c>
    </row>
    <row r="2628" spans="1:20" x14ac:dyDescent="0.2">
      <c r="A2628" s="2">
        <v>0.63888888888888884</v>
      </c>
      <c r="B2628" s="3">
        <v>45871</v>
      </c>
      <c r="C2628" s="1">
        <f t="shared" si="41"/>
        <v>45871.638888888891</v>
      </c>
      <c r="D2628" t="s">
        <v>19</v>
      </c>
      <c r="E2628" t="s">
        <v>20</v>
      </c>
      <c r="F2628" t="s">
        <v>21</v>
      </c>
      <c r="G2628">
        <v>36</v>
      </c>
      <c r="H2628">
        <v>38235.300000000003</v>
      </c>
      <c r="I2628">
        <v>46960.1</v>
      </c>
      <c r="J2628">
        <v>30524</v>
      </c>
      <c r="K2628">
        <v>30.56</v>
      </c>
      <c r="L2628">
        <v>47660.800000000003</v>
      </c>
      <c r="M2628">
        <v>124.9</v>
      </c>
      <c r="N2628">
        <v>10.39</v>
      </c>
      <c r="O2628">
        <v>124.5</v>
      </c>
      <c r="P2628">
        <v>8.2100000000000009</v>
      </c>
      <c r="Q2628">
        <v>-82.4</v>
      </c>
      <c r="R2628">
        <v>0</v>
      </c>
      <c r="S2628">
        <v>4.6500000000000004</v>
      </c>
      <c r="T2628">
        <v>15.273</v>
      </c>
    </row>
    <row r="2629" spans="1:20" x14ac:dyDescent="0.2">
      <c r="A2629" s="2">
        <v>0.63541666666666663</v>
      </c>
      <c r="B2629" s="3">
        <v>45871</v>
      </c>
      <c r="C2629" s="1">
        <f t="shared" si="41"/>
        <v>45871.635416666664</v>
      </c>
      <c r="D2629" t="s">
        <v>19</v>
      </c>
      <c r="E2629" t="s">
        <v>20</v>
      </c>
      <c r="F2629" t="s">
        <v>21</v>
      </c>
      <c r="G2629">
        <v>36</v>
      </c>
      <c r="H2629">
        <v>38179.300000000003</v>
      </c>
      <c r="I2629">
        <v>46974.6</v>
      </c>
      <c r="J2629">
        <v>30533</v>
      </c>
      <c r="K2629">
        <v>30.57</v>
      </c>
      <c r="L2629">
        <v>47679</v>
      </c>
      <c r="M2629">
        <v>125</v>
      </c>
      <c r="N2629">
        <v>10.41</v>
      </c>
      <c r="O2629">
        <v>124.6</v>
      </c>
      <c r="P2629">
        <v>8.1999999999999993</v>
      </c>
      <c r="Q2629">
        <v>-82</v>
      </c>
      <c r="R2629">
        <v>0</v>
      </c>
      <c r="S2629">
        <v>4.6399999999999997</v>
      </c>
      <c r="T2629">
        <v>15.196999999999999</v>
      </c>
    </row>
    <row r="2630" spans="1:20" x14ac:dyDescent="0.2">
      <c r="A2630" s="2">
        <v>0.63194444444444442</v>
      </c>
      <c r="B2630" s="3">
        <v>45871</v>
      </c>
      <c r="C2630" s="1">
        <f t="shared" si="41"/>
        <v>45871.631944444445</v>
      </c>
      <c r="D2630" t="s">
        <v>19</v>
      </c>
      <c r="E2630" t="s">
        <v>20</v>
      </c>
      <c r="F2630" t="s">
        <v>21</v>
      </c>
      <c r="G2630">
        <v>36</v>
      </c>
      <c r="H2630">
        <v>38285.9</v>
      </c>
      <c r="I2630">
        <v>46960</v>
      </c>
      <c r="J2630">
        <v>30524</v>
      </c>
      <c r="K2630">
        <v>30.56</v>
      </c>
      <c r="L2630">
        <v>47658.1</v>
      </c>
      <c r="M2630">
        <v>125</v>
      </c>
      <c r="N2630">
        <v>10.38</v>
      </c>
      <c r="O2630">
        <v>124.5</v>
      </c>
      <c r="P2630">
        <v>8.2100000000000009</v>
      </c>
      <c r="Q2630">
        <v>-82.2</v>
      </c>
      <c r="R2630">
        <v>0</v>
      </c>
      <c r="S2630">
        <v>4.6500000000000004</v>
      </c>
      <c r="T2630">
        <v>15.329000000000001</v>
      </c>
    </row>
    <row r="2631" spans="1:20" x14ac:dyDescent="0.2">
      <c r="A2631" s="2">
        <v>0.62847222222222221</v>
      </c>
      <c r="B2631" s="3">
        <v>45871</v>
      </c>
      <c r="C2631" s="1">
        <f t="shared" si="41"/>
        <v>45871.628472222219</v>
      </c>
      <c r="D2631" t="s">
        <v>19</v>
      </c>
      <c r="E2631" t="s">
        <v>20</v>
      </c>
      <c r="F2631" t="s">
        <v>21</v>
      </c>
      <c r="G2631">
        <v>36</v>
      </c>
      <c r="H2631">
        <v>38277.699999999997</v>
      </c>
      <c r="I2631">
        <v>46889</v>
      </c>
      <c r="J2631">
        <v>30478</v>
      </c>
      <c r="K2631">
        <v>30.51</v>
      </c>
      <c r="L2631">
        <v>47583.5</v>
      </c>
      <c r="M2631">
        <v>125.2</v>
      </c>
      <c r="N2631">
        <v>10.39</v>
      </c>
      <c r="O2631">
        <v>124.8</v>
      </c>
      <c r="P2631">
        <v>8.2100000000000009</v>
      </c>
      <c r="Q2631">
        <v>-82.2</v>
      </c>
      <c r="R2631">
        <v>0</v>
      </c>
      <c r="S2631">
        <v>4.6399999999999997</v>
      </c>
      <c r="T2631">
        <v>15.385</v>
      </c>
    </row>
    <row r="2632" spans="1:20" x14ac:dyDescent="0.2">
      <c r="A2632" s="2">
        <v>0.625</v>
      </c>
      <c r="B2632" s="3">
        <v>45871</v>
      </c>
      <c r="C2632" s="1">
        <f t="shared" si="41"/>
        <v>45871.625</v>
      </c>
      <c r="D2632" t="s">
        <v>19</v>
      </c>
      <c r="E2632" t="s">
        <v>20</v>
      </c>
      <c r="F2632" t="s">
        <v>21</v>
      </c>
      <c r="G2632">
        <v>36</v>
      </c>
      <c r="H2632">
        <v>38223.800000000003</v>
      </c>
      <c r="I2632">
        <v>47000.1</v>
      </c>
      <c r="J2632">
        <v>30550</v>
      </c>
      <c r="K2632">
        <v>30.59</v>
      </c>
      <c r="L2632">
        <v>47703.7</v>
      </c>
      <c r="M2632">
        <v>123.7</v>
      </c>
      <c r="N2632">
        <v>10.3</v>
      </c>
      <c r="O2632">
        <v>123.3</v>
      </c>
      <c r="P2632">
        <v>8.1999999999999993</v>
      </c>
      <c r="Q2632">
        <v>-81.8</v>
      </c>
      <c r="R2632">
        <v>0</v>
      </c>
      <c r="S2632">
        <v>4.66</v>
      </c>
      <c r="T2632">
        <v>15.224</v>
      </c>
    </row>
    <row r="2633" spans="1:20" x14ac:dyDescent="0.2">
      <c r="A2633" s="2">
        <v>0.62152777777777779</v>
      </c>
      <c r="B2633" s="3">
        <v>45871</v>
      </c>
      <c r="C2633" s="1">
        <f t="shared" si="41"/>
        <v>45871.621527777781</v>
      </c>
      <c r="D2633" t="s">
        <v>19</v>
      </c>
      <c r="E2633" t="s">
        <v>20</v>
      </c>
      <c r="F2633" t="s">
        <v>21</v>
      </c>
      <c r="G2633">
        <v>36</v>
      </c>
      <c r="H2633">
        <v>38300.9</v>
      </c>
      <c r="I2633">
        <v>47046.7</v>
      </c>
      <c r="J2633">
        <v>30580</v>
      </c>
      <c r="K2633">
        <v>30.62</v>
      </c>
      <c r="L2633">
        <v>47748.9</v>
      </c>
      <c r="M2633">
        <v>124.2</v>
      </c>
      <c r="N2633">
        <v>10.32</v>
      </c>
      <c r="O2633">
        <v>123.8</v>
      </c>
      <c r="P2633">
        <v>8.1999999999999993</v>
      </c>
      <c r="Q2633">
        <v>-81.900000000000006</v>
      </c>
      <c r="R2633">
        <v>0</v>
      </c>
      <c r="S2633">
        <v>4.6399999999999997</v>
      </c>
      <c r="T2633">
        <v>15.266999999999999</v>
      </c>
    </row>
    <row r="2634" spans="1:20" x14ac:dyDescent="0.2">
      <c r="A2634" s="2">
        <v>0.61805555555555558</v>
      </c>
      <c r="B2634" s="3">
        <v>45871</v>
      </c>
      <c r="C2634" s="1">
        <f t="shared" si="41"/>
        <v>45871.618055555555</v>
      </c>
      <c r="D2634" t="s">
        <v>19</v>
      </c>
      <c r="E2634" t="s">
        <v>20</v>
      </c>
      <c r="F2634" t="s">
        <v>21</v>
      </c>
      <c r="G2634">
        <v>36</v>
      </c>
      <c r="H2634">
        <v>38441.800000000003</v>
      </c>
      <c r="I2634">
        <v>46975.8</v>
      </c>
      <c r="J2634">
        <v>30534</v>
      </c>
      <c r="K2634">
        <v>30.57</v>
      </c>
      <c r="L2634">
        <v>47666.7</v>
      </c>
      <c r="M2634">
        <v>126.8</v>
      </c>
      <c r="N2634">
        <v>10.5</v>
      </c>
      <c r="O2634">
        <v>126.4</v>
      </c>
      <c r="P2634">
        <v>8.2200000000000006</v>
      </c>
      <c r="Q2634">
        <v>-82.7</v>
      </c>
      <c r="R2634">
        <v>0</v>
      </c>
      <c r="S2634">
        <v>4.6500000000000004</v>
      </c>
      <c r="T2634">
        <v>15.489000000000001</v>
      </c>
    </row>
    <row r="2635" spans="1:20" x14ac:dyDescent="0.2">
      <c r="A2635" s="2">
        <v>0.61458333333333337</v>
      </c>
      <c r="B2635" s="3">
        <v>45871</v>
      </c>
      <c r="C2635" s="1">
        <f t="shared" si="41"/>
        <v>45871.614583333336</v>
      </c>
      <c r="D2635" t="s">
        <v>19</v>
      </c>
      <c r="E2635" t="s">
        <v>20</v>
      </c>
      <c r="F2635" t="s">
        <v>21</v>
      </c>
      <c r="G2635">
        <v>36</v>
      </c>
      <c r="H2635">
        <v>38478.699999999997</v>
      </c>
      <c r="I2635">
        <v>46974.6</v>
      </c>
      <c r="J2635">
        <v>30533</v>
      </c>
      <c r="K2635">
        <v>30.57</v>
      </c>
      <c r="L2635">
        <v>47663.4</v>
      </c>
      <c r="M2635">
        <v>127.5</v>
      </c>
      <c r="N2635">
        <v>10.55</v>
      </c>
      <c r="O2635">
        <v>127.1</v>
      </c>
      <c r="P2635">
        <v>8.2200000000000006</v>
      </c>
      <c r="Q2635">
        <v>-82.9</v>
      </c>
      <c r="R2635">
        <v>0</v>
      </c>
      <c r="S2635">
        <v>4.6399999999999997</v>
      </c>
      <c r="T2635">
        <v>15.531000000000001</v>
      </c>
    </row>
    <row r="2636" spans="1:20" x14ac:dyDescent="0.2">
      <c r="A2636" s="2">
        <v>0.61111111111111116</v>
      </c>
      <c r="B2636" s="3">
        <v>45871</v>
      </c>
      <c r="C2636" s="1">
        <f t="shared" si="41"/>
        <v>45871.611111111109</v>
      </c>
      <c r="D2636" t="s">
        <v>19</v>
      </c>
      <c r="E2636" t="s">
        <v>20</v>
      </c>
      <c r="F2636" t="s">
        <v>21</v>
      </c>
      <c r="G2636">
        <v>36</v>
      </c>
      <c r="H2636">
        <v>38607.699999999997</v>
      </c>
      <c r="I2636">
        <v>47002.5</v>
      </c>
      <c r="J2636">
        <v>30552</v>
      </c>
      <c r="K2636">
        <v>30.59</v>
      </c>
      <c r="L2636">
        <v>47686.1</v>
      </c>
      <c r="M2636">
        <v>128.9</v>
      </c>
      <c r="N2636">
        <v>10.64</v>
      </c>
      <c r="O2636">
        <v>128.5</v>
      </c>
      <c r="P2636">
        <v>8.23</v>
      </c>
      <c r="Q2636">
        <v>-83.4</v>
      </c>
      <c r="R2636">
        <v>0</v>
      </c>
      <c r="S2636">
        <v>4.6500000000000004</v>
      </c>
      <c r="T2636">
        <v>15.648999999999999</v>
      </c>
    </row>
    <row r="2637" spans="1:20" x14ac:dyDescent="0.2">
      <c r="A2637" s="2">
        <v>0.60763888888888884</v>
      </c>
      <c r="B2637" s="3">
        <v>45871</v>
      </c>
      <c r="C2637" s="1">
        <f t="shared" si="41"/>
        <v>45871.607638888891</v>
      </c>
      <c r="D2637" t="s">
        <v>19</v>
      </c>
      <c r="E2637" t="s">
        <v>20</v>
      </c>
      <c r="F2637" t="s">
        <v>21</v>
      </c>
      <c r="G2637">
        <v>36</v>
      </c>
      <c r="H2637">
        <v>38569.199999999997</v>
      </c>
      <c r="I2637">
        <v>46984.2</v>
      </c>
      <c r="J2637">
        <v>30540</v>
      </c>
      <c r="K2637">
        <v>30.58</v>
      </c>
      <c r="L2637">
        <v>47668.800000000003</v>
      </c>
      <c r="M2637">
        <v>129.1</v>
      </c>
      <c r="N2637">
        <v>10.66</v>
      </c>
      <c r="O2637">
        <v>128.6</v>
      </c>
      <c r="P2637">
        <v>8.23</v>
      </c>
      <c r="Q2637">
        <v>-83.3</v>
      </c>
      <c r="R2637">
        <v>0</v>
      </c>
      <c r="S2637">
        <v>4.6399999999999997</v>
      </c>
      <c r="T2637">
        <v>15.622999999999999</v>
      </c>
    </row>
    <row r="2638" spans="1:20" x14ac:dyDescent="0.2">
      <c r="A2638" s="2">
        <v>0.60416666666666663</v>
      </c>
      <c r="B2638" s="3">
        <v>45871</v>
      </c>
      <c r="C2638" s="1">
        <f t="shared" si="41"/>
        <v>45871.604166666664</v>
      </c>
      <c r="D2638" t="s">
        <v>19</v>
      </c>
      <c r="E2638" t="s">
        <v>20</v>
      </c>
      <c r="F2638" t="s">
        <v>21</v>
      </c>
      <c r="G2638">
        <v>36</v>
      </c>
      <c r="H2638">
        <v>38378.400000000001</v>
      </c>
      <c r="I2638">
        <v>46983.3</v>
      </c>
      <c r="J2638">
        <v>30539</v>
      </c>
      <c r="K2638">
        <v>30.58</v>
      </c>
      <c r="L2638">
        <v>47678</v>
      </c>
      <c r="M2638">
        <v>126.7</v>
      </c>
      <c r="N2638">
        <v>10.51</v>
      </c>
      <c r="O2638">
        <v>126.3</v>
      </c>
      <c r="P2638">
        <v>8.2100000000000009</v>
      </c>
      <c r="Q2638">
        <v>-82.6</v>
      </c>
      <c r="R2638">
        <v>0</v>
      </c>
      <c r="S2638">
        <v>4.6500000000000004</v>
      </c>
      <c r="T2638">
        <v>15.411</v>
      </c>
    </row>
    <row r="2639" spans="1:20" x14ac:dyDescent="0.2">
      <c r="A2639" s="2">
        <v>0.60069444444444442</v>
      </c>
      <c r="B2639" s="3">
        <v>45871</v>
      </c>
      <c r="C2639" s="1">
        <f t="shared" si="41"/>
        <v>45871.600694444445</v>
      </c>
      <c r="D2639" t="s">
        <v>19</v>
      </c>
      <c r="E2639" t="s">
        <v>20</v>
      </c>
      <c r="F2639" t="s">
        <v>21</v>
      </c>
      <c r="G2639">
        <v>36</v>
      </c>
      <c r="H2639">
        <v>38292.199999999997</v>
      </c>
      <c r="I2639">
        <v>47001.9</v>
      </c>
      <c r="J2639">
        <v>30551</v>
      </c>
      <c r="K2639">
        <v>30.59</v>
      </c>
      <c r="L2639">
        <v>47702</v>
      </c>
      <c r="M2639">
        <v>125.6</v>
      </c>
      <c r="N2639">
        <v>10.43</v>
      </c>
      <c r="O2639">
        <v>125.2</v>
      </c>
      <c r="P2639">
        <v>8.2100000000000009</v>
      </c>
      <c r="Q2639">
        <v>-82.3</v>
      </c>
      <c r="R2639">
        <v>0</v>
      </c>
      <c r="S2639">
        <v>4.6399999999999997</v>
      </c>
      <c r="T2639">
        <v>15.298</v>
      </c>
    </row>
    <row r="2640" spans="1:20" x14ac:dyDescent="0.2">
      <c r="A2640" s="2">
        <v>0.59722222222222221</v>
      </c>
      <c r="B2640" s="3">
        <v>45871</v>
      </c>
      <c r="C2640" s="1">
        <f t="shared" si="41"/>
        <v>45871.597222222219</v>
      </c>
      <c r="D2640" t="s">
        <v>19</v>
      </c>
      <c r="E2640" t="s">
        <v>20</v>
      </c>
      <c r="F2640" t="s">
        <v>21</v>
      </c>
      <c r="G2640">
        <v>36</v>
      </c>
      <c r="H2640">
        <v>38217.699999999997</v>
      </c>
      <c r="I2640">
        <v>46920</v>
      </c>
      <c r="J2640">
        <v>30498</v>
      </c>
      <c r="K2640">
        <v>30.53</v>
      </c>
      <c r="L2640">
        <v>47619.3</v>
      </c>
      <c r="M2640">
        <v>124.8</v>
      </c>
      <c r="N2640">
        <v>10.38</v>
      </c>
      <c r="O2640">
        <v>124.4</v>
      </c>
      <c r="P2640">
        <v>8.2100000000000009</v>
      </c>
      <c r="Q2640">
        <v>-82.1</v>
      </c>
      <c r="R2640">
        <v>0</v>
      </c>
      <c r="S2640">
        <v>4.6500000000000004</v>
      </c>
      <c r="T2640">
        <v>15.289</v>
      </c>
    </row>
    <row r="2641" spans="1:20" x14ac:dyDescent="0.2">
      <c r="A2641" s="2">
        <v>0.59375</v>
      </c>
      <c r="B2641" s="3">
        <v>45871</v>
      </c>
      <c r="C2641" s="1">
        <f t="shared" si="41"/>
        <v>45871.59375</v>
      </c>
      <c r="D2641" t="s">
        <v>19</v>
      </c>
      <c r="E2641" t="s">
        <v>20</v>
      </c>
      <c r="F2641" t="s">
        <v>21</v>
      </c>
      <c r="G2641">
        <v>36</v>
      </c>
      <c r="H2641">
        <v>38069.199999999997</v>
      </c>
      <c r="I2641">
        <v>47000.3</v>
      </c>
      <c r="J2641">
        <v>30550</v>
      </c>
      <c r="K2641">
        <v>30.58</v>
      </c>
      <c r="L2641">
        <v>47711.6</v>
      </c>
      <c r="M2641">
        <v>123.5</v>
      </c>
      <c r="N2641">
        <v>10.31</v>
      </c>
      <c r="O2641">
        <v>123.1</v>
      </c>
      <c r="P2641">
        <v>8.1999999999999993</v>
      </c>
      <c r="Q2641">
        <v>-81.599999999999994</v>
      </c>
      <c r="R2641">
        <v>0</v>
      </c>
      <c r="S2641">
        <v>4.6399999999999997</v>
      </c>
      <c r="T2641">
        <v>15.051</v>
      </c>
    </row>
    <row r="2642" spans="1:20" x14ac:dyDescent="0.2">
      <c r="A2642" s="2">
        <v>0.59027777777777779</v>
      </c>
      <c r="B2642" s="3">
        <v>45871</v>
      </c>
      <c r="C2642" s="1">
        <f t="shared" si="41"/>
        <v>45871.590277777781</v>
      </c>
      <c r="D2642" t="s">
        <v>19</v>
      </c>
      <c r="E2642" t="s">
        <v>20</v>
      </c>
      <c r="F2642" t="s">
        <v>21</v>
      </c>
      <c r="G2642">
        <v>36</v>
      </c>
      <c r="H2642">
        <v>37997.800000000003</v>
      </c>
      <c r="I2642">
        <v>47007.5</v>
      </c>
      <c r="J2642">
        <v>30555</v>
      </c>
      <c r="K2642">
        <v>30.59</v>
      </c>
      <c r="L2642">
        <v>47722.6</v>
      </c>
      <c r="M2642">
        <v>122.2</v>
      </c>
      <c r="N2642">
        <v>10.220000000000001</v>
      </c>
      <c r="O2642">
        <v>121.8</v>
      </c>
      <c r="P2642">
        <v>8.19</v>
      </c>
      <c r="Q2642">
        <v>-81.099999999999994</v>
      </c>
      <c r="R2642">
        <v>0</v>
      </c>
      <c r="S2642">
        <v>4.6500000000000004</v>
      </c>
      <c r="T2642">
        <v>14.965</v>
      </c>
    </row>
    <row r="2643" spans="1:20" x14ac:dyDescent="0.2">
      <c r="A2643" s="2">
        <v>0.58680555555555558</v>
      </c>
      <c r="B2643" s="3">
        <v>45871</v>
      </c>
      <c r="C2643" s="1">
        <f t="shared" si="41"/>
        <v>45871.586805555555</v>
      </c>
      <c r="D2643" t="s">
        <v>19</v>
      </c>
      <c r="E2643" t="s">
        <v>20</v>
      </c>
      <c r="F2643" t="s">
        <v>21</v>
      </c>
      <c r="G2643">
        <v>36</v>
      </c>
      <c r="H2643">
        <v>37738.400000000001</v>
      </c>
      <c r="I2643">
        <v>47025.599999999999</v>
      </c>
      <c r="J2643">
        <v>30567</v>
      </c>
      <c r="K2643">
        <v>30.59</v>
      </c>
      <c r="L2643">
        <v>47754</v>
      </c>
      <c r="M2643">
        <v>119.2</v>
      </c>
      <c r="N2643">
        <v>10.039999999999999</v>
      </c>
      <c r="O2643">
        <v>118.8</v>
      </c>
      <c r="P2643">
        <v>8.17</v>
      </c>
      <c r="Q2643">
        <v>-80.099999999999994</v>
      </c>
      <c r="R2643">
        <v>0</v>
      </c>
      <c r="S2643">
        <v>4.6399999999999997</v>
      </c>
      <c r="T2643">
        <v>14.66</v>
      </c>
    </row>
    <row r="2644" spans="1:20" x14ac:dyDescent="0.2">
      <c r="A2644" s="2">
        <v>0.58333333333333337</v>
      </c>
      <c r="B2644" s="3">
        <v>45871</v>
      </c>
      <c r="C2644" s="1">
        <f t="shared" si="41"/>
        <v>45871.583333333336</v>
      </c>
      <c r="D2644" t="s">
        <v>19</v>
      </c>
      <c r="E2644" t="s">
        <v>20</v>
      </c>
      <c r="F2644" t="s">
        <v>21</v>
      </c>
      <c r="G2644">
        <v>36</v>
      </c>
      <c r="H2644">
        <v>37631.199999999997</v>
      </c>
      <c r="I2644">
        <v>46991.8</v>
      </c>
      <c r="J2644">
        <v>30545</v>
      </c>
      <c r="K2644">
        <v>30.56</v>
      </c>
      <c r="L2644">
        <v>47723.3</v>
      </c>
      <c r="M2644">
        <v>118.2</v>
      </c>
      <c r="N2644">
        <v>9.9700000000000006</v>
      </c>
      <c r="O2644">
        <v>117.8</v>
      </c>
      <c r="P2644">
        <v>8.17</v>
      </c>
      <c r="Q2644">
        <v>-79.8</v>
      </c>
      <c r="R2644">
        <v>0</v>
      </c>
      <c r="S2644">
        <v>4.6500000000000004</v>
      </c>
      <c r="T2644">
        <v>14.571</v>
      </c>
    </row>
    <row r="2645" spans="1:20" x14ac:dyDescent="0.2">
      <c r="A2645" s="2">
        <v>0.57986111111111116</v>
      </c>
      <c r="B2645" s="3">
        <v>45871</v>
      </c>
      <c r="C2645" s="1">
        <f t="shared" si="41"/>
        <v>45871.579861111109</v>
      </c>
      <c r="D2645" t="s">
        <v>19</v>
      </c>
      <c r="E2645" t="s">
        <v>20</v>
      </c>
      <c r="F2645" t="s">
        <v>21</v>
      </c>
      <c r="G2645">
        <v>36</v>
      </c>
      <c r="H2645">
        <v>37371.699999999997</v>
      </c>
      <c r="I2645">
        <v>47021.8</v>
      </c>
      <c r="J2645">
        <v>30564</v>
      </c>
      <c r="K2645">
        <v>30.58</v>
      </c>
      <c r="L2645">
        <v>47766.400000000001</v>
      </c>
      <c r="M2645">
        <v>115</v>
      </c>
      <c r="N2645">
        <v>9.76</v>
      </c>
      <c r="O2645">
        <v>114.6</v>
      </c>
      <c r="P2645">
        <v>8.15</v>
      </c>
      <c r="Q2645">
        <v>-78.7</v>
      </c>
      <c r="R2645">
        <v>0</v>
      </c>
      <c r="S2645">
        <v>4.6399999999999997</v>
      </c>
      <c r="T2645">
        <v>14.255000000000001</v>
      </c>
    </row>
    <row r="2646" spans="1:20" x14ac:dyDescent="0.2">
      <c r="A2646" s="2">
        <v>0.57638888888888884</v>
      </c>
      <c r="B2646" s="3">
        <v>45871</v>
      </c>
      <c r="C2646" s="1">
        <f t="shared" si="41"/>
        <v>45871.576388888891</v>
      </c>
      <c r="D2646" t="s">
        <v>19</v>
      </c>
      <c r="E2646" t="s">
        <v>20</v>
      </c>
      <c r="F2646" t="s">
        <v>21</v>
      </c>
      <c r="G2646">
        <v>36</v>
      </c>
      <c r="H2646">
        <v>37304.699999999997</v>
      </c>
      <c r="I2646">
        <v>46984.800000000003</v>
      </c>
      <c r="J2646">
        <v>30540</v>
      </c>
      <c r="K2646">
        <v>30.55</v>
      </c>
      <c r="L2646">
        <v>47730.5</v>
      </c>
      <c r="M2646">
        <v>114.9</v>
      </c>
      <c r="N2646">
        <v>9.76</v>
      </c>
      <c r="O2646">
        <v>114.5</v>
      </c>
      <c r="P2646">
        <v>8.14</v>
      </c>
      <c r="Q2646">
        <v>-78.5</v>
      </c>
      <c r="R2646">
        <v>0</v>
      </c>
      <c r="S2646">
        <v>4.6500000000000004</v>
      </c>
      <c r="T2646">
        <v>14.212999999999999</v>
      </c>
    </row>
    <row r="2647" spans="1:20" x14ac:dyDescent="0.2">
      <c r="A2647" s="2">
        <v>0.57291666666666663</v>
      </c>
      <c r="B2647" s="3">
        <v>45871</v>
      </c>
      <c r="C2647" s="1">
        <f t="shared" si="41"/>
        <v>45871.572916666664</v>
      </c>
      <c r="D2647" t="s">
        <v>19</v>
      </c>
      <c r="E2647" t="s">
        <v>20</v>
      </c>
      <c r="F2647" t="s">
        <v>21</v>
      </c>
      <c r="G2647">
        <v>36</v>
      </c>
      <c r="H2647">
        <v>37368.699999999997</v>
      </c>
      <c r="I2647">
        <v>46968</v>
      </c>
      <c r="J2647">
        <v>30529</v>
      </c>
      <c r="K2647">
        <v>30.54</v>
      </c>
      <c r="L2647">
        <v>47710.1</v>
      </c>
      <c r="M2647">
        <v>116.4</v>
      </c>
      <c r="N2647">
        <v>9.8699999999999992</v>
      </c>
      <c r="O2647">
        <v>116</v>
      </c>
      <c r="P2647">
        <v>8.15</v>
      </c>
      <c r="Q2647">
        <v>-78.900000000000006</v>
      </c>
      <c r="R2647">
        <v>0</v>
      </c>
      <c r="S2647">
        <v>4.6500000000000004</v>
      </c>
      <c r="T2647">
        <v>14.3</v>
      </c>
    </row>
    <row r="2648" spans="1:20" x14ac:dyDescent="0.2">
      <c r="A2648" s="2">
        <v>0.56944444444444442</v>
      </c>
      <c r="B2648" s="3">
        <v>45871</v>
      </c>
      <c r="C2648" s="1">
        <f t="shared" si="41"/>
        <v>45871.569444444445</v>
      </c>
      <c r="D2648" t="s">
        <v>19</v>
      </c>
      <c r="E2648" t="s">
        <v>20</v>
      </c>
      <c r="F2648" t="s">
        <v>21</v>
      </c>
      <c r="G2648">
        <v>36</v>
      </c>
      <c r="H2648">
        <v>37177</v>
      </c>
      <c r="I2648">
        <v>46912.6</v>
      </c>
      <c r="J2648">
        <v>30493</v>
      </c>
      <c r="K2648">
        <v>30.5</v>
      </c>
      <c r="L2648">
        <v>47660.1</v>
      </c>
      <c r="M2648">
        <v>115.2</v>
      </c>
      <c r="N2648">
        <v>9.81</v>
      </c>
      <c r="O2648">
        <v>114.8</v>
      </c>
      <c r="P2648">
        <v>8.14</v>
      </c>
      <c r="Q2648">
        <v>-78.5</v>
      </c>
      <c r="R2648">
        <v>0</v>
      </c>
      <c r="S2648">
        <v>4.6500000000000004</v>
      </c>
      <c r="T2648">
        <v>14.135</v>
      </c>
    </row>
    <row r="2649" spans="1:20" x14ac:dyDescent="0.2">
      <c r="A2649" s="2">
        <v>0.56597222222222221</v>
      </c>
      <c r="B2649" s="3">
        <v>45871</v>
      </c>
      <c r="C2649" s="1">
        <f t="shared" si="41"/>
        <v>45871.565972222219</v>
      </c>
      <c r="D2649" t="s">
        <v>19</v>
      </c>
      <c r="E2649" t="s">
        <v>20</v>
      </c>
      <c r="F2649" t="s">
        <v>21</v>
      </c>
      <c r="G2649">
        <v>36</v>
      </c>
      <c r="H2649">
        <v>36966</v>
      </c>
      <c r="I2649">
        <v>47042.1</v>
      </c>
      <c r="J2649">
        <v>30577</v>
      </c>
      <c r="K2649">
        <v>30.58</v>
      </c>
      <c r="L2649">
        <v>47804.4</v>
      </c>
      <c r="M2649">
        <v>112.5</v>
      </c>
      <c r="N2649">
        <v>9.64</v>
      </c>
      <c r="O2649">
        <v>112.1</v>
      </c>
      <c r="P2649">
        <v>8.1199999999999992</v>
      </c>
      <c r="Q2649">
        <v>-77.099999999999994</v>
      </c>
      <c r="R2649">
        <v>0</v>
      </c>
      <c r="S2649">
        <v>4.6500000000000004</v>
      </c>
      <c r="T2649">
        <v>13.786</v>
      </c>
    </row>
    <row r="2650" spans="1:20" x14ac:dyDescent="0.2">
      <c r="A2650" s="2">
        <v>0.5625</v>
      </c>
      <c r="B2650" s="3">
        <v>45871</v>
      </c>
      <c r="C2650" s="1">
        <f t="shared" si="41"/>
        <v>45871.5625</v>
      </c>
      <c r="D2650" t="s">
        <v>19</v>
      </c>
      <c r="E2650" t="s">
        <v>20</v>
      </c>
      <c r="F2650" t="s">
        <v>21</v>
      </c>
      <c r="G2650">
        <v>36</v>
      </c>
      <c r="H2650">
        <v>36140</v>
      </c>
      <c r="I2650">
        <v>46986.3</v>
      </c>
      <c r="J2650">
        <v>30541</v>
      </c>
      <c r="K2650">
        <v>30.51</v>
      </c>
      <c r="L2650">
        <v>47775.199999999997</v>
      </c>
      <c r="M2650">
        <v>105</v>
      </c>
      <c r="N2650">
        <v>9.16</v>
      </c>
      <c r="O2650">
        <v>104.6</v>
      </c>
      <c r="P2650">
        <v>8.07</v>
      </c>
      <c r="Q2650">
        <v>-74.2</v>
      </c>
      <c r="R2650">
        <v>0</v>
      </c>
      <c r="S2650">
        <v>4.66</v>
      </c>
      <c r="T2650">
        <v>12.914</v>
      </c>
    </row>
    <row r="2651" spans="1:20" x14ac:dyDescent="0.2">
      <c r="A2651" s="2">
        <v>0.55902777777777779</v>
      </c>
      <c r="B2651" s="3">
        <v>45871</v>
      </c>
      <c r="C2651" s="1">
        <f t="shared" si="41"/>
        <v>45871.559027777781</v>
      </c>
      <c r="D2651" t="s">
        <v>19</v>
      </c>
      <c r="E2651" t="s">
        <v>20</v>
      </c>
      <c r="F2651" t="s">
        <v>21</v>
      </c>
      <c r="G2651">
        <v>36</v>
      </c>
      <c r="H2651">
        <v>36091.800000000003</v>
      </c>
      <c r="I2651">
        <v>47074.2</v>
      </c>
      <c r="J2651">
        <v>30598</v>
      </c>
      <c r="K2651">
        <v>30.57</v>
      </c>
      <c r="L2651">
        <v>47868.1</v>
      </c>
      <c r="M2651">
        <v>105.5</v>
      </c>
      <c r="N2651">
        <v>9.2200000000000006</v>
      </c>
      <c r="O2651">
        <v>105.1</v>
      </c>
      <c r="P2651">
        <v>8.06</v>
      </c>
      <c r="Q2651">
        <v>-73.900000000000006</v>
      </c>
      <c r="R2651">
        <v>0</v>
      </c>
      <c r="S2651">
        <v>4.6500000000000004</v>
      </c>
      <c r="T2651">
        <v>12.785</v>
      </c>
    </row>
    <row r="2652" spans="1:20" x14ac:dyDescent="0.2">
      <c r="A2652" s="2">
        <v>0.55555555555555558</v>
      </c>
      <c r="B2652" s="3">
        <v>45871</v>
      </c>
      <c r="C2652" s="1">
        <f t="shared" si="41"/>
        <v>45871.555555555555</v>
      </c>
      <c r="D2652" t="s">
        <v>19</v>
      </c>
      <c r="E2652" t="s">
        <v>20</v>
      </c>
      <c r="F2652" t="s">
        <v>21</v>
      </c>
      <c r="G2652">
        <v>36</v>
      </c>
      <c r="H2652">
        <v>36369.5</v>
      </c>
      <c r="I2652">
        <v>47001.5</v>
      </c>
      <c r="J2652">
        <v>30551</v>
      </c>
      <c r="K2652">
        <v>30.53</v>
      </c>
      <c r="L2652">
        <v>47783.6</v>
      </c>
      <c r="M2652">
        <v>115.5</v>
      </c>
      <c r="N2652">
        <v>10.029999999999999</v>
      </c>
      <c r="O2652">
        <v>115.1</v>
      </c>
      <c r="P2652">
        <v>8.14</v>
      </c>
      <c r="Q2652">
        <v>-78</v>
      </c>
      <c r="R2652">
        <v>0</v>
      </c>
      <c r="S2652">
        <v>4.66</v>
      </c>
      <c r="T2652">
        <v>13.157</v>
      </c>
    </row>
    <row r="2653" spans="1:20" x14ac:dyDescent="0.2">
      <c r="A2653" s="2">
        <v>0.55208333333333337</v>
      </c>
      <c r="B2653" s="3">
        <v>45871</v>
      </c>
      <c r="C2653" s="1">
        <f t="shared" si="41"/>
        <v>45871.552083333336</v>
      </c>
      <c r="D2653" t="s">
        <v>19</v>
      </c>
      <c r="E2653" t="s">
        <v>20</v>
      </c>
      <c r="F2653" t="s">
        <v>21</v>
      </c>
      <c r="G2653">
        <v>36</v>
      </c>
      <c r="H2653">
        <v>36448.400000000001</v>
      </c>
      <c r="I2653">
        <v>47003.199999999997</v>
      </c>
      <c r="J2653">
        <v>30552</v>
      </c>
      <c r="K2653">
        <v>30.54</v>
      </c>
      <c r="L2653">
        <v>47782.7</v>
      </c>
      <c r="M2653">
        <v>121.9</v>
      </c>
      <c r="N2653">
        <v>10.56</v>
      </c>
      <c r="O2653">
        <v>121.5</v>
      </c>
      <c r="P2653">
        <v>8.17</v>
      </c>
      <c r="Q2653">
        <v>-79.900000000000006</v>
      </c>
      <c r="R2653">
        <v>0</v>
      </c>
      <c r="S2653">
        <v>4.6500000000000004</v>
      </c>
      <c r="T2653">
        <v>13.243</v>
      </c>
    </row>
    <row r="2654" spans="1:20" x14ac:dyDescent="0.2">
      <c r="A2654" s="2">
        <v>0.54861111111111116</v>
      </c>
      <c r="B2654" s="3">
        <v>45871</v>
      </c>
      <c r="C2654" s="1">
        <f t="shared" si="41"/>
        <v>45871.548611111109</v>
      </c>
      <c r="D2654" t="s">
        <v>19</v>
      </c>
      <c r="E2654" t="s">
        <v>20</v>
      </c>
      <c r="F2654" t="s">
        <v>21</v>
      </c>
      <c r="G2654">
        <v>36</v>
      </c>
      <c r="H2654">
        <v>36613.699999999997</v>
      </c>
      <c r="I2654">
        <v>46924.2</v>
      </c>
      <c r="J2654">
        <v>30501</v>
      </c>
      <c r="K2654">
        <v>30.49</v>
      </c>
      <c r="L2654">
        <v>47694.3</v>
      </c>
      <c r="M2654">
        <v>123.2</v>
      </c>
      <c r="N2654">
        <v>10.62</v>
      </c>
      <c r="O2654">
        <v>122.8</v>
      </c>
      <c r="P2654">
        <v>8.18</v>
      </c>
      <c r="Q2654">
        <v>-80.3</v>
      </c>
      <c r="R2654">
        <v>0</v>
      </c>
      <c r="S2654">
        <v>4.66</v>
      </c>
      <c r="T2654">
        <v>13.496</v>
      </c>
    </row>
    <row r="2655" spans="1:20" x14ac:dyDescent="0.2">
      <c r="A2655" s="2">
        <v>0.54513888888888884</v>
      </c>
      <c r="B2655" s="3">
        <v>45871</v>
      </c>
      <c r="C2655" s="1">
        <f t="shared" si="41"/>
        <v>45871.545138888891</v>
      </c>
      <c r="D2655" t="s">
        <v>19</v>
      </c>
      <c r="E2655" t="s">
        <v>20</v>
      </c>
      <c r="F2655" t="s">
        <v>21</v>
      </c>
      <c r="G2655">
        <v>36</v>
      </c>
      <c r="H2655">
        <v>36842.6</v>
      </c>
      <c r="I2655">
        <v>46944.4</v>
      </c>
      <c r="J2655">
        <v>30514</v>
      </c>
      <c r="K2655">
        <v>30.51</v>
      </c>
      <c r="L2655">
        <v>47706.8</v>
      </c>
      <c r="M2655">
        <v>117.5</v>
      </c>
      <c r="N2655">
        <v>10.09</v>
      </c>
      <c r="O2655">
        <v>117.2</v>
      </c>
      <c r="P2655">
        <v>8.15</v>
      </c>
      <c r="Q2655">
        <v>-79</v>
      </c>
      <c r="R2655">
        <v>0</v>
      </c>
      <c r="S2655">
        <v>4.6500000000000004</v>
      </c>
      <c r="T2655">
        <v>13.734</v>
      </c>
    </row>
    <row r="2656" spans="1:20" x14ac:dyDescent="0.2">
      <c r="A2656" s="2">
        <v>0.54166666666666663</v>
      </c>
      <c r="B2656" s="3">
        <v>45871</v>
      </c>
      <c r="C2656" s="1">
        <f t="shared" si="41"/>
        <v>45871.541666666664</v>
      </c>
      <c r="D2656" t="s">
        <v>19</v>
      </c>
      <c r="E2656" t="s">
        <v>20</v>
      </c>
      <c r="F2656" t="s">
        <v>21</v>
      </c>
      <c r="G2656">
        <v>36</v>
      </c>
      <c r="H2656">
        <v>36873.4</v>
      </c>
      <c r="I2656">
        <v>46826.3</v>
      </c>
      <c r="J2656">
        <v>30437</v>
      </c>
      <c r="K2656">
        <v>30.43</v>
      </c>
      <c r="L2656">
        <v>47582</v>
      </c>
      <c r="M2656">
        <v>118.7</v>
      </c>
      <c r="N2656">
        <v>10.16</v>
      </c>
      <c r="O2656">
        <v>118.3</v>
      </c>
      <c r="P2656">
        <v>8.16</v>
      </c>
      <c r="Q2656">
        <v>-79.400000000000006</v>
      </c>
      <c r="R2656">
        <v>0</v>
      </c>
      <c r="S2656">
        <v>4.66</v>
      </c>
      <c r="T2656">
        <v>13.872</v>
      </c>
    </row>
    <row r="2657" spans="1:20" x14ac:dyDescent="0.2">
      <c r="A2657" s="2">
        <v>0.53819444444444442</v>
      </c>
      <c r="B2657" s="3">
        <v>45871</v>
      </c>
      <c r="C2657" s="1">
        <f t="shared" si="41"/>
        <v>45871.538194444445</v>
      </c>
      <c r="D2657" t="s">
        <v>19</v>
      </c>
      <c r="E2657" t="s">
        <v>20</v>
      </c>
      <c r="F2657" t="s">
        <v>21</v>
      </c>
      <c r="G2657">
        <v>36</v>
      </c>
      <c r="H2657">
        <v>36773.599999999999</v>
      </c>
      <c r="I2657">
        <v>46874.9</v>
      </c>
      <c r="J2657">
        <v>30469</v>
      </c>
      <c r="K2657">
        <v>30.46</v>
      </c>
      <c r="L2657">
        <v>47636.800000000003</v>
      </c>
      <c r="M2657">
        <v>116.7</v>
      </c>
      <c r="N2657">
        <v>10.02</v>
      </c>
      <c r="O2657">
        <v>116.3</v>
      </c>
      <c r="P2657">
        <v>8.15</v>
      </c>
      <c r="Q2657">
        <v>-78.599999999999994</v>
      </c>
      <c r="R2657">
        <v>0</v>
      </c>
      <c r="S2657">
        <v>4.6500000000000004</v>
      </c>
      <c r="T2657">
        <v>13.718</v>
      </c>
    </row>
    <row r="2658" spans="1:20" x14ac:dyDescent="0.2">
      <c r="A2658" s="2">
        <v>0.53472222222222221</v>
      </c>
      <c r="B2658" s="3">
        <v>45871</v>
      </c>
      <c r="C2658" s="1">
        <f t="shared" si="41"/>
        <v>45871.534722222219</v>
      </c>
      <c r="D2658" t="s">
        <v>19</v>
      </c>
      <c r="E2658" t="s">
        <v>20</v>
      </c>
      <c r="F2658" t="s">
        <v>21</v>
      </c>
      <c r="G2658">
        <v>36</v>
      </c>
      <c r="H2658">
        <v>36546.800000000003</v>
      </c>
      <c r="I2658">
        <v>46392.9</v>
      </c>
      <c r="J2658">
        <v>30155</v>
      </c>
      <c r="K2658">
        <v>30.11</v>
      </c>
      <c r="L2658">
        <v>47141</v>
      </c>
      <c r="M2658">
        <v>116.4</v>
      </c>
      <c r="N2658">
        <v>9.98</v>
      </c>
      <c r="O2658">
        <v>116.1</v>
      </c>
      <c r="P2658">
        <v>8.15</v>
      </c>
      <c r="Q2658">
        <v>-78.599999999999994</v>
      </c>
      <c r="R2658">
        <v>0</v>
      </c>
      <c r="S2658">
        <v>4.66</v>
      </c>
      <c r="T2658">
        <v>13.888</v>
      </c>
    </row>
    <row r="2659" spans="1:20" x14ac:dyDescent="0.2">
      <c r="A2659" s="2">
        <v>0.53125</v>
      </c>
      <c r="B2659" s="3">
        <v>45871</v>
      </c>
      <c r="C2659" s="1">
        <f t="shared" si="41"/>
        <v>45871.53125</v>
      </c>
      <c r="D2659" t="s">
        <v>19</v>
      </c>
      <c r="E2659" t="s">
        <v>20</v>
      </c>
      <c r="F2659" t="s">
        <v>21</v>
      </c>
      <c r="G2659">
        <v>36</v>
      </c>
      <c r="H2659">
        <v>36720.6</v>
      </c>
      <c r="I2659">
        <v>46504.5</v>
      </c>
      <c r="J2659">
        <v>30228</v>
      </c>
      <c r="K2659">
        <v>30.2</v>
      </c>
      <c r="L2659">
        <v>47250.9</v>
      </c>
      <c r="M2659">
        <v>115.9</v>
      </c>
      <c r="N2659">
        <v>9.91</v>
      </c>
      <c r="O2659">
        <v>115.5</v>
      </c>
      <c r="P2659">
        <v>8.14</v>
      </c>
      <c r="Q2659">
        <v>-78.5</v>
      </c>
      <c r="R2659">
        <v>0</v>
      </c>
      <c r="S2659">
        <v>4.6500000000000004</v>
      </c>
      <c r="T2659">
        <v>13.984999999999999</v>
      </c>
    </row>
    <row r="2660" spans="1:20" x14ac:dyDescent="0.2">
      <c r="A2660" s="2">
        <v>0.52777777777777779</v>
      </c>
      <c r="B2660" s="3">
        <v>45871</v>
      </c>
      <c r="C2660" s="1">
        <f t="shared" si="41"/>
        <v>45871.527777777781</v>
      </c>
      <c r="D2660" t="s">
        <v>19</v>
      </c>
      <c r="E2660" t="s">
        <v>20</v>
      </c>
      <c r="F2660" t="s">
        <v>21</v>
      </c>
      <c r="G2660">
        <v>36</v>
      </c>
      <c r="H2660">
        <v>36841.4</v>
      </c>
      <c r="I2660">
        <v>46517.1</v>
      </c>
      <c r="J2660">
        <v>30236</v>
      </c>
      <c r="K2660">
        <v>30.21</v>
      </c>
      <c r="L2660">
        <v>47259.199999999997</v>
      </c>
      <c r="M2660">
        <v>115.9</v>
      </c>
      <c r="N2660">
        <v>9.8800000000000008</v>
      </c>
      <c r="O2660">
        <v>115.5</v>
      </c>
      <c r="P2660">
        <v>8.14</v>
      </c>
      <c r="Q2660">
        <v>-78.5</v>
      </c>
      <c r="R2660">
        <v>0</v>
      </c>
      <c r="S2660">
        <v>4.66</v>
      </c>
      <c r="T2660">
        <v>14.11</v>
      </c>
    </row>
    <row r="2661" spans="1:20" x14ac:dyDescent="0.2">
      <c r="A2661" s="2">
        <v>0.52430555555555558</v>
      </c>
      <c r="B2661" s="3">
        <v>45871</v>
      </c>
      <c r="C2661" s="1">
        <f t="shared" si="41"/>
        <v>45871.524305555555</v>
      </c>
      <c r="D2661" t="s">
        <v>19</v>
      </c>
      <c r="E2661" t="s">
        <v>20</v>
      </c>
      <c r="F2661" t="s">
        <v>21</v>
      </c>
      <c r="G2661">
        <v>36</v>
      </c>
      <c r="H2661">
        <v>36972.800000000003</v>
      </c>
      <c r="I2661">
        <v>46512.9</v>
      </c>
      <c r="J2661">
        <v>30233</v>
      </c>
      <c r="K2661">
        <v>30.21</v>
      </c>
      <c r="L2661">
        <v>47249.3</v>
      </c>
      <c r="M2661">
        <v>116.1</v>
      </c>
      <c r="N2661">
        <v>9.8699999999999992</v>
      </c>
      <c r="O2661">
        <v>115.7</v>
      </c>
      <c r="P2661">
        <v>8.15</v>
      </c>
      <c r="Q2661">
        <v>-78.8</v>
      </c>
      <c r="R2661">
        <v>0</v>
      </c>
      <c r="S2661">
        <v>4.6500000000000004</v>
      </c>
      <c r="T2661">
        <v>14.260999999999999</v>
      </c>
    </row>
    <row r="2662" spans="1:20" x14ac:dyDescent="0.2">
      <c r="A2662" s="2">
        <v>0.52083333333333337</v>
      </c>
      <c r="B2662" s="3">
        <v>45871</v>
      </c>
      <c r="C2662" s="1">
        <f t="shared" si="41"/>
        <v>45871.520833333336</v>
      </c>
      <c r="D2662" t="s">
        <v>19</v>
      </c>
      <c r="E2662" t="s">
        <v>20</v>
      </c>
      <c r="F2662" t="s">
        <v>21</v>
      </c>
      <c r="G2662">
        <v>36</v>
      </c>
      <c r="H2662">
        <v>37232.1</v>
      </c>
      <c r="I2662">
        <v>46509.599999999999</v>
      </c>
      <c r="J2662">
        <v>30231</v>
      </c>
      <c r="K2662">
        <v>30.22</v>
      </c>
      <c r="L2662">
        <v>47234.3</v>
      </c>
      <c r="M2662">
        <v>117.4</v>
      </c>
      <c r="N2662">
        <v>9.93</v>
      </c>
      <c r="O2662">
        <v>117.1</v>
      </c>
      <c r="P2662">
        <v>8.16</v>
      </c>
      <c r="Q2662">
        <v>-79.400000000000006</v>
      </c>
      <c r="R2662">
        <v>0</v>
      </c>
      <c r="S2662">
        <v>4.66</v>
      </c>
      <c r="T2662">
        <v>14.555999999999999</v>
      </c>
    </row>
    <row r="2663" spans="1:20" x14ac:dyDescent="0.2">
      <c r="A2663" s="2">
        <v>0.51736111111111116</v>
      </c>
      <c r="B2663" s="3">
        <v>45871</v>
      </c>
      <c r="C2663" s="1">
        <f t="shared" si="41"/>
        <v>45871.517361111109</v>
      </c>
      <c r="D2663" t="s">
        <v>19</v>
      </c>
      <c r="E2663" t="s">
        <v>20</v>
      </c>
      <c r="F2663" t="s">
        <v>21</v>
      </c>
      <c r="G2663">
        <v>36</v>
      </c>
      <c r="H2663">
        <v>37597.9</v>
      </c>
      <c r="I2663">
        <v>46482.400000000001</v>
      </c>
      <c r="J2663">
        <v>30214</v>
      </c>
      <c r="K2663">
        <v>30.21</v>
      </c>
      <c r="L2663">
        <v>47188.4</v>
      </c>
      <c r="M2663">
        <v>121.1</v>
      </c>
      <c r="N2663">
        <v>10.15</v>
      </c>
      <c r="O2663">
        <v>120.7</v>
      </c>
      <c r="P2663">
        <v>8.18</v>
      </c>
      <c r="Q2663">
        <v>-80.599999999999994</v>
      </c>
      <c r="R2663">
        <v>0</v>
      </c>
      <c r="S2663">
        <v>4.6500000000000004</v>
      </c>
      <c r="T2663">
        <v>14.993</v>
      </c>
    </row>
    <row r="2664" spans="1:20" x14ac:dyDescent="0.2">
      <c r="A2664" s="2">
        <v>0.51388888888888884</v>
      </c>
      <c r="B2664" s="3">
        <v>45871</v>
      </c>
      <c r="C2664" s="1">
        <f t="shared" si="41"/>
        <v>45871.513888888891</v>
      </c>
      <c r="D2664" t="s">
        <v>19</v>
      </c>
      <c r="E2664" t="s">
        <v>20</v>
      </c>
      <c r="F2664" t="s">
        <v>21</v>
      </c>
      <c r="G2664">
        <v>36</v>
      </c>
      <c r="H2664">
        <v>36826.199999999997</v>
      </c>
      <c r="I2664">
        <v>45322.2</v>
      </c>
      <c r="J2664">
        <v>29459</v>
      </c>
      <c r="K2664">
        <v>29.37</v>
      </c>
      <c r="L2664">
        <v>46002.2</v>
      </c>
      <c r="M2664">
        <v>120.3</v>
      </c>
      <c r="N2664">
        <v>10.09</v>
      </c>
      <c r="O2664">
        <v>119.9</v>
      </c>
      <c r="P2664">
        <v>8.18</v>
      </c>
      <c r="Q2664">
        <v>-80.5</v>
      </c>
      <c r="R2664">
        <v>0</v>
      </c>
      <c r="S2664">
        <v>4.66</v>
      </c>
      <c r="T2664">
        <v>15.186</v>
      </c>
    </row>
    <row r="2665" spans="1:20" x14ac:dyDescent="0.2">
      <c r="A2665" s="2">
        <v>0.51041666666666663</v>
      </c>
      <c r="B2665" s="3">
        <v>45871</v>
      </c>
      <c r="C2665" s="1">
        <f t="shared" si="41"/>
        <v>45871.510416666664</v>
      </c>
      <c r="D2665" t="s">
        <v>19</v>
      </c>
      <c r="E2665" t="s">
        <v>20</v>
      </c>
      <c r="F2665" t="s">
        <v>21</v>
      </c>
      <c r="G2665">
        <v>36</v>
      </c>
      <c r="H2665">
        <v>37030.199999999997</v>
      </c>
      <c r="I2665">
        <v>45560.9</v>
      </c>
      <c r="J2665">
        <v>29615</v>
      </c>
      <c r="K2665">
        <v>29.55</v>
      </c>
      <c r="L2665">
        <v>46244</v>
      </c>
      <c r="M2665">
        <v>120.5</v>
      </c>
      <c r="N2665">
        <v>10.1</v>
      </c>
      <c r="O2665">
        <v>120.1</v>
      </c>
      <c r="P2665">
        <v>8.18</v>
      </c>
      <c r="Q2665">
        <v>-80.5</v>
      </c>
      <c r="R2665">
        <v>0</v>
      </c>
      <c r="S2665">
        <v>4.6500000000000004</v>
      </c>
      <c r="T2665">
        <v>15.196999999999999</v>
      </c>
    </row>
    <row r="2666" spans="1:20" x14ac:dyDescent="0.2">
      <c r="A2666" s="2">
        <v>0.50694444444444442</v>
      </c>
      <c r="B2666" s="3">
        <v>45871</v>
      </c>
      <c r="C2666" s="1">
        <f t="shared" si="41"/>
        <v>45871.506944444445</v>
      </c>
      <c r="D2666" t="s">
        <v>19</v>
      </c>
      <c r="E2666" t="s">
        <v>20</v>
      </c>
      <c r="F2666" t="s">
        <v>21</v>
      </c>
      <c r="G2666">
        <v>36</v>
      </c>
      <c r="H2666">
        <v>37226</v>
      </c>
      <c r="I2666">
        <v>45631.5</v>
      </c>
      <c r="J2666">
        <v>29661</v>
      </c>
      <c r="K2666">
        <v>29.6</v>
      </c>
      <c r="L2666">
        <v>46308.7</v>
      </c>
      <c r="M2666">
        <v>123.3</v>
      </c>
      <c r="N2666">
        <v>10.29</v>
      </c>
      <c r="O2666">
        <v>122.9</v>
      </c>
      <c r="P2666">
        <v>8.19</v>
      </c>
      <c r="Q2666">
        <v>-81.400000000000006</v>
      </c>
      <c r="R2666">
        <v>0</v>
      </c>
      <c r="S2666">
        <v>4.66</v>
      </c>
      <c r="T2666">
        <v>15.356</v>
      </c>
    </row>
    <row r="2667" spans="1:20" x14ac:dyDescent="0.2">
      <c r="A2667" s="2">
        <v>0.50347222222222221</v>
      </c>
      <c r="B2667" s="3">
        <v>45871</v>
      </c>
      <c r="C2667" s="1">
        <f t="shared" si="41"/>
        <v>45871.503472222219</v>
      </c>
      <c r="D2667" t="s">
        <v>19</v>
      </c>
      <c r="E2667" t="s">
        <v>20</v>
      </c>
      <c r="F2667" t="s">
        <v>21</v>
      </c>
      <c r="G2667">
        <v>36</v>
      </c>
      <c r="H2667">
        <v>37314.400000000001</v>
      </c>
      <c r="I2667">
        <v>45679.8</v>
      </c>
      <c r="J2667">
        <v>29692</v>
      </c>
      <c r="K2667">
        <v>29.63</v>
      </c>
      <c r="L2667">
        <v>46355.1</v>
      </c>
      <c r="M2667">
        <v>125.8</v>
      </c>
      <c r="N2667">
        <v>10.49</v>
      </c>
      <c r="O2667">
        <v>125.3</v>
      </c>
      <c r="P2667">
        <v>8.2100000000000009</v>
      </c>
      <c r="Q2667">
        <v>-82.1</v>
      </c>
      <c r="R2667">
        <v>0</v>
      </c>
      <c r="S2667">
        <v>4.6500000000000004</v>
      </c>
      <c r="T2667">
        <v>15.412000000000001</v>
      </c>
    </row>
    <row r="2668" spans="1:20" x14ac:dyDescent="0.2">
      <c r="A2668" s="2">
        <v>0.5</v>
      </c>
      <c r="B2668" s="3">
        <v>45871</v>
      </c>
      <c r="C2668" s="1">
        <f t="shared" si="41"/>
        <v>45871.5</v>
      </c>
      <c r="D2668" t="s">
        <v>19</v>
      </c>
      <c r="E2668" t="s">
        <v>20</v>
      </c>
      <c r="F2668" t="s">
        <v>21</v>
      </c>
      <c r="G2668">
        <v>36</v>
      </c>
      <c r="H2668">
        <v>37434.400000000001</v>
      </c>
      <c r="I2668">
        <v>45801.3</v>
      </c>
      <c r="J2668">
        <v>29771</v>
      </c>
      <c r="K2668">
        <v>29.72</v>
      </c>
      <c r="L2668">
        <v>46477.3</v>
      </c>
      <c r="M2668">
        <v>132.19999999999999</v>
      </c>
      <c r="N2668">
        <v>11.01</v>
      </c>
      <c r="O2668">
        <v>131.80000000000001</v>
      </c>
      <c r="P2668">
        <v>8.23</v>
      </c>
      <c r="Q2668">
        <v>-83.6</v>
      </c>
      <c r="R2668">
        <v>0</v>
      </c>
      <c r="S2668">
        <v>4.66</v>
      </c>
      <c r="T2668">
        <v>15.436</v>
      </c>
    </row>
    <row r="2669" spans="1:20" x14ac:dyDescent="0.2">
      <c r="A2669" s="2">
        <v>0.49652777777777779</v>
      </c>
      <c r="B2669" s="3">
        <v>45871</v>
      </c>
      <c r="C2669" s="1">
        <f t="shared" si="41"/>
        <v>45871.496527777781</v>
      </c>
      <c r="D2669" t="s">
        <v>19</v>
      </c>
      <c r="E2669" t="s">
        <v>20</v>
      </c>
      <c r="F2669" t="s">
        <v>21</v>
      </c>
      <c r="G2669">
        <v>36</v>
      </c>
      <c r="H2669">
        <v>37574.199999999997</v>
      </c>
      <c r="I2669">
        <v>45814.5</v>
      </c>
      <c r="J2669">
        <v>29779</v>
      </c>
      <c r="K2669">
        <v>29.73</v>
      </c>
      <c r="L2669">
        <v>46483.9</v>
      </c>
      <c r="M2669">
        <v>139.9</v>
      </c>
      <c r="N2669">
        <v>11.62</v>
      </c>
      <c r="O2669">
        <v>139.4</v>
      </c>
      <c r="P2669">
        <v>8.2799999999999994</v>
      </c>
      <c r="Q2669">
        <v>-86.3</v>
      </c>
      <c r="R2669">
        <v>0</v>
      </c>
      <c r="S2669">
        <v>4.6500000000000004</v>
      </c>
      <c r="T2669">
        <v>15.583</v>
      </c>
    </row>
    <row r="2670" spans="1:20" x14ac:dyDescent="0.2">
      <c r="A2670" s="2">
        <v>0.49305555555555558</v>
      </c>
      <c r="B2670" s="3">
        <v>45871</v>
      </c>
      <c r="C2670" s="1">
        <f t="shared" si="41"/>
        <v>45871.493055555555</v>
      </c>
      <c r="D2670" t="s">
        <v>19</v>
      </c>
      <c r="E2670" t="s">
        <v>20</v>
      </c>
      <c r="F2670" t="s">
        <v>21</v>
      </c>
      <c r="G2670">
        <v>36</v>
      </c>
      <c r="H2670">
        <v>37512.9</v>
      </c>
      <c r="I2670">
        <v>45835.3</v>
      </c>
      <c r="J2670">
        <v>29793</v>
      </c>
      <c r="K2670">
        <v>29.75</v>
      </c>
      <c r="L2670">
        <v>46509.2</v>
      </c>
      <c r="M2670">
        <v>137.69999999999999</v>
      </c>
      <c r="N2670">
        <v>11.46</v>
      </c>
      <c r="O2670">
        <v>137.19999999999999</v>
      </c>
      <c r="P2670">
        <v>8.27</v>
      </c>
      <c r="Q2670">
        <v>-85.7</v>
      </c>
      <c r="R2670">
        <v>0</v>
      </c>
      <c r="S2670">
        <v>4.66</v>
      </c>
      <c r="T2670">
        <v>15.494</v>
      </c>
    </row>
    <row r="2671" spans="1:20" x14ac:dyDescent="0.2">
      <c r="A2671" s="2">
        <v>0.48958333333333331</v>
      </c>
      <c r="B2671" s="3">
        <v>45871</v>
      </c>
      <c r="C2671" s="1">
        <f t="shared" si="41"/>
        <v>45871.489583333336</v>
      </c>
      <c r="D2671" t="s">
        <v>19</v>
      </c>
      <c r="E2671" t="s">
        <v>20</v>
      </c>
      <c r="F2671" t="s">
        <v>21</v>
      </c>
      <c r="G2671">
        <v>36</v>
      </c>
      <c r="H2671">
        <v>37475.599999999999</v>
      </c>
      <c r="I2671">
        <v>45844.1</v>
      </c>
      <c r="J2671">
        <v>29799</v>
      </c>
      <c r="K2671">
        <v>29.75</v>
      </c>
      <c r="L2671">
        <v>46520.4</v>
      </c>
      <c r="M2671">
        <v>135.80000000000001</v>
      </c>
      <c r="N2671">
        <v>11.31</v>
      </c>
      <c r="O2671">
        <v>135.4</v>
      </c>
      <c r="P2671">
        <v>8.26</v>
      </c>
      <c r="Q2671">
        <v>-85.1</v>
      </c>
      <c r="R2671">
        <v>0</v>
      </c>
      <c r="S2671">
        <v>4.66</v>
      </c>
      <c r="T2671">
        <v>15.443</v>
      </c>
    </row>
    <row r="2672" spans="1:20" x14ac:dyDescent="0.2">
      <c r="A2672" s="2">
        <v>0.4861111111111111</v>
      </c>
      <c r="B2672" s="3">
        <v>45871</v>
      </c>
      <c r="C2672" s="1">
        <f t="shared" si="41"/>
        <v>45871.486111111109</v>
      </c>
      <c r="D2672" t="s">
        <v>19</v>
      </c>
      <c r="E2672" t="s">
        <v>20</v>
      </c>
      <c r="F2672" t="s">
        <v>21</v>
      </c>
      <c r="G2672">
        <v>36</v>
      </c>
      <c r="H2672">
        <v>37510.6</v>
      </c>
      <c r="I2672">
        <v>45880.5</v>
      </c>
      <c r="J2672">
        <v>29822</v>
      </c>
      <c r="K2672">
        <v>29.78</v>
      </c>
      <c r="L2672">
        <v>46557.1</v>
      </c>
      <c r="M2672">
        <v>135.1</v>
      </c>
      <c r="N2672">
        <v>11.25</v>
      </c>
      <c r="O2672">
        <v>134.69999999999999</v>
      </c>
      <c r="P2672">
        <v>8.26</v>
      </c>
      <c r="Q2672">
        <v>-85</v>
      </c>
      <c r="R2672">
        <v>0</v>
      </c>
      <c r="S2672">
        <v>4.66</v>
      </c>
      <c r="T2672">
        <v>15.449</v>
      </c>
    </row>
    <row r="2673" spans="1:20" x14ac:dyDescent="0.2">
      <c r="A2673" s="2">
        <v>0.4826388888888889</v>
      </c>
      <c r="B2673" s="3">
        <v>45871</v>
      </c>
      <c r="C2673" s="1">
        <f t="shared" si="41"/>
        <v>45871.482638888891</v>
      </c>
      <c r="D2673" t="s">
        <v>19</v>
      </c>
      <c r="E2673" t="s">
        <v>20</v>
      </c>
      <c r="F2673" t="s">
        <v>21</v>
      </c>
      <c r="G2673">
        <v>36</v>
      </c>
      <c r="H2673">
        <v>37371.9</v>
      </c>
      <c r="I2673">
        <v>45873.8</v>
      </c>
      <c r="J2673">
        <v>29818</v>
      </c>
      <c r="K2673">
        <v>29.77</v>
      </c>
      <c r="L2673">
        <v>46557.2</v>
      </c>
      <c r="M2673">
        <v>132.80000000000001</v>
      </c>
      <c r="N2673">
        <v>11.09</v>
      </c>
      <c r="O2673">
        <v>132.30000000000001</v>
      </c>
      <c r="P2673">
        <v>8.24</v>
      </c>
      <c r="Q2673">
        <v>-84.2</v>
      </c>
      <c r="R2673">
        <v>0</v>
      </c>
      <c r="S2673">
        <v>4.6500000000000004</v>
      </c>
      <c r="T2673">
        <v>15.297000000000001</v>
      </c>
    </row>
    <row r="2674" spans="1:20" x14ac:dyDescent="0.2">
      <c r="A2674" s="2">
        <v>0.47916666666666669</v>
      </c>
      <c r="B2674" s="3">
        <v>45871</v>
      </c>
      <c r="C2674" s="1">
        <f t="shared" si="41"/>
        <v>45871.479166666664</v>
      </c>
      <c r="D2674" t="s">
        <v>19</v>
      </c>
      <c r="E2674" t="s">
        <v>20</v>
      </c>
      <c r="F2674" t="s">
        <v>21</v>
      </c>
      <c r="G2674">
        <v>36</v>
      </c>
      <c r="H2674">
        <v>37360</v>
      </c>
      <c r="I2674">
        <v>45915.3</v>
      </c>
      <c r="J2674">
        <v>29845</v>
      </c>
      <c r="K2674">
        <v>29.8</v>
      </c>
      <c r="L2674">
        <v>46601.599999999999</v>
      </c>
      <c r="M2674">
        <v>132.69999999999999</v>
      </c>
      <c r="N2674">
        <v>11.09</v>
      </c>
      <c r="O2674">
        <v>132.30000000000001</v>
      </c>
      <c r="P2674">
        <v>8.24</v>
      </c>
      <c r="Q2674">
        <v>-84.2</v>
      </c>
      <c r="R2674">
        <v>0</v>
      </c>
      <c r="S2674">
        <v>4.66</v>
      </c>
      <c r="T2674">
        <v>15.244999999999999</v>
      </c>
    </row>
    <row r="2675" spans="1:20" x14ac:dyDescent="0.2">
      <c r="A2675" s="2">
        <v>0.47569444444444442</v>
      </c>
      <c r="B2675" s="3">
        <v>45871</v>
      </c>
      <c r="C2675" s="1">
        <f t="shared" si="41"/>
        <v>45871.475694444445</v>
      </c>
      <c r="D2675" t="s">
        <v>19</v>
      </c>
      <c r="E2675" t="s">
        <v>20</v>
      </c>
      <c r="F2675" t="s">
        <v>21</v>
      </c>
      <c r="G2675">
        <v>36</v>
      </c>
      <c r="H2675">
        <v>37433.300000000003</v>
      </c>
      <c r="I2675">
        <v>45900.5</v>
      </c>
      <c r="J2675">
        <v>29835</v>
      </c>
      <c r="K2675">
        <v>29.79</v>
      </c>
      <c r="L2675">
        <v>46582.3</v>
      </c>
      <c r="M2675">
        <v>132.80000000000001</v>
      </c>
      <c r="N2675">
        <v>11.08</v>
      </c>
      <c r="O2675">
        <v>132.4</v>
      </c>
      <c r="P2675">
        <v>8.25</v>
      </c>
      <c r="Q2675">
        <v>-84.4</v>
      </c>
      <c r="R2675">
        <v>0</v>
      </c>
      <c r="S2675">
        <v>4.6500000000000004</v>
      </c>
      <c r="T2675">
        <v>15.342000000000001</v>
      </c>
    </row>
    <row r="2676" spans="1:20" x14ac:dyDescent="0.2">
      <c r="A2676" s="2">
        <v>0.47222222222222221</v>
      </c>
      <c r="B2676" s="3">
        <v>45871</v>
      </c>
      <c r="C2676" s="1">
        <f t="shared" si="41"/>
        <v>45871.472222222219</v>
      </c>
      <c r="D2676" t="s">
        <v>19</v>
      </c>
      <c r="E2676" t="s">
        <v>20</v>
      </c>
      <c r="F2676" t="s">
        <v>21</v>
      </c>
      <c r="G2676">
        <v>36</v>
      </c>
      <c r="H2676">
        <v>37437.699999999997</v>
      </c>
      <c r="I2676">
        <v>45931.5</v>
      </c>
      <c r="J2676">
        <v>29855</v>
      </c>
      <c r="K2676">
        <v>29.81</v>
      </c>
      <c r="L2676">
        <v>46614.8</v>
      </c>
      <c r="M2676">
        <v>132.4</v>
      </c>
      <c r="N2676">
        <v>11.05</v>
      </c>
      <c r="O2676">
        <v>131.9</v>
      </c>
      <c r="P2676">
        <v>8.25</v>
      </c>
      <c r="Q2676">
        <v>-84.3</v>
      </c>
      <c r="R2676">
        <v>0</v>
      </c>
      <c r="S2676">
        <v>4.66</v>
      </c>
      <c r="T2676">
        <v>15.318</v>
      </c>
    </row>
    <row r="2677" spans="1:20" x14ac:dyDescent="0.2">
      <c r="A2677" s="2">
        <v>0.46875</v>
      </c>
      <c r="B2677" s="3">
        <v>45871</v>
      </c>
      <c r="C2677" s="1">
        <f t="shared" si="41"/>
        <v>45871.46875</v>
      </c>
      <c r="D2677" t="s">
        <v>19</v>
      </c>
      <c r="E2677" t="s">
        <v>20</v>
      </c>
      <c r="F2677" t="s">
        <v>21</v>
      </c>
      <c r="G2677">
        <v>36</v>
      </c>
      <c r="H2677">
        <v>37500.800000000003</v>
      </c>
      <c r="I2677">
        <v>45934.7</v>
      </c>
      <c r="J2677">
        <v>29858</v>
      </c>
      <c r="K2677">
        <v>29.82</v>
      </c>
      <c r="L2677">
        <v>46614.9</v>
      </c>
      <c r="M2677">
        <v>132</v>
      </c>
      <c r="N2677">
        <v>11</v>
      </c>
      <c r="O2677">
        <v>131.6</v>
      </c>
      <c r="P2677">
        <v>8.24</v>
      </c>
      <c r="Q2677">
        <v>-84.2</v>
      </c>
      <c r="R2677">
        <v>0</v>
      </c>
      <c r="S2677">
        <v>4.6500000000000004</v>
      </c>
      <c r="T2677">
        <v>15.387</v>
      </c>
    </row>
    <row r="2678" spans="1:20" x14ac:dyDescent="0.2">
      <c r="A2678" s="2">
        <v>0.46527777777777779</v>
      </c>
      <c r="B2678" s="3">
        <v>45871</v>
      </c>
      <c r="C2678" s="1">
        <f t="shared" si="41"/>
        <v>45871.465277777781</v>
      </c>
      <c r="D2678" t="s">
        <v>19</v>
      </c>
      <c r="E2678" t="s">
        <v>20</v>
      </c>
      <c r="F2678" t="s">
        <v>21</v>
      </c>
      <c r="G2678">
        <v>36</v>
      </c>
      <c r="H2678">
        <v>37543.199999999997</v>
      </c>
      <c r="I2678">
        <v>45963</v>
      </c>
      <c r="J2678">
        <v>29876</v>
      </c>
      <c r="K2678">
        <v>29.84</v>
      </c>
      <c r="L2678">
        <v>46642.7</v>
      </c>
      <c r="M2678">
        <v>134</v>
      </c>
      <c r="N2678">
        <v>11.16</v>
      </c>
      <c r="O2678">
        <v>133.5</v>
      </c>
      <c r="P2678">
        <v>8.25</v>
      </c>
      <c r="Q2678">
        <v>-84.8</v>
      </c>
      <c r="R2678">
        <v>0</v>
      </c>
      <c r="S2678">
        <v>4.66</v>
      </c>
      <c r="T2678">
        <v>15.409000000000001</v>
      </c>
    </row>
    <row r="2679" spans="1:20" x14ac:dyDescent="0.2">
      <c r="A2679" s="2">
        <v>0.46180555555555558</v>
      </c>
      <c r="B2679" s="3">
        <v>45871</v>
      </c>
      <c r="C2679" s="1">
        <f t="shared" si="41"/>
        <v>45871.461805555555</v>
      </c>
      <c r="D2679" t="s">
        <v>19</v>
      </c>
      <c r="E2679" t="s">
        <v>20</v>
      </c>
      <c r="F2679" t="s">
        <v>21</v>
      </c>
      <c r="G2679">
        <v>36</v>
      </c>
      <c r="H2679">
        <v>37535.699999999997</v>
      </c>
      <c r="I2679">
        <v>45948.3</v>
      </c>
      <c r="J2679">
        <v>29866</v>
      </c>
      <c r="K2679">
        <v>29.83</v>
      </c>
      <c r="L2679">
        <v>46627.5</v>
      </c>
      <c r="M2679">
        <v>135.5</v>
      </c>
      <c r="N2679">
        <v>11.29</v>
      </c>
      <c r="O2679">
        <v>135.1</v>
      </c>
      <c r="P2679">
        <v>8.26</v>
      </c>
      <c r="Q2679">
        <v>-85.2</v>
      </c>
      <c r="R2679">
        <v>0</v>
      </c>
      <c r="S2679">
        <v>4.66</v>
      </c>
      <c r="T2679">
        <v>15.414</v>
      </c>
    </row>
    <row r="2680" spans="1:20" x14ac:dyDescent="0.2">
      <c r="A2680" s="2">
        <v>0.45833333333333331</v>
      </c>
      <c r="B2680" s="3">
        <v>45871</v>
      </c>
      <c r="C2680" s="1">
        <f t="shared" si="41"/>
        <v>45871.458333333336</v>
      </c>
      <c r="D2680" t="s">
        <v>19</v>
      </c>
      <c r="E2680" t="s">
        <v>20</v>
      </c>
      <c r="F2680" t="s">
        <v>21</v>
      </c>
      <c r="G2680">
        <v>36</v>
      </c>
      <c r="H2680">
        <v>37637.1</v>
      </c>
      <c r="I2680">
        <v>46011</v>
      </c>
      <c r="J2680">
        <v>29907</v>
      </c>
      <c r="K2680">
        <v>29.87</v>
      </c>
      <c r="L2680">
        <v>46688.4</v>
      </c>
      <c r="M2680">
        <v>135.80000000000001</v>
      </c>
      <c r="N2680">
        <v>11.29</v>
      </c>
      <c r="O2680">
        <v>135.30000000000001</v>
      </c>
      <c r="P2680">
        <v>8.27</v>
      </c>
      <c r="Q2680">
        <v>-85.4</v>
      </c>
      <c r="R2680">
        <v>0</v>
      </c>
      <c r="S2680">
        <v>4.66</v>
      </c>
      <c r="T2680">
        <v>15.471</v>
      </c>
    </row>
    <row r="2681" spans="1:20" x14ac:dyDescent="0.2">
      <c r="A2681" s="2">
        <v>0.4548611111111111</v>
      </c>
      <c r="B2681" s="3">
        <v>45871</v>
      </c>
      <c r="C2681" s="1">
        <f t="shared" si="41"/>
        <v>45871.454861111109</v>
      </c>
      <c r="D2681" t="s">
        <v>19</v>
      </c>
      <c r="E2681" t="s">
        <v>20</v>
      </c>
      <c r="F2681" t="s">
        <v>21</v>
      </c>
      <c r="G2681">
        <v>36</v>
      </c>
      <c r="H2681">
        <v>37594</v>
      </c>
      <c r="I2681">
        <v>45977</v>
      </c>
      <c r="J2681">
        <v>29885</v>
      </c>
      <c r="K2681">
        <v>29.85</v>
      </c>
      <c r="L2681">
        <v>46654.7</v>
      </c>
      <c r="M2681">
        <v>139.30000000000001</v>
      </c>
      <c r="N2681">
        <v>11.59</v>
      </c>
      <c r="O2681">
        <v>138.9</v>
      </c>
      <c r="P2681">
        <v>8.2799999999999994</v>
      </c>
      <c r="Q2681">
        <v>-86.1</v>
      </c>
      <c r="R2681">
        <v>0</v>
      </c>
      <c r="S2681">
        <v>4.6500000000000004</v>
      </c>
      <c r="T2681">
        <v>15.454000000000001</v>
      </c>
    </row>
    <row r="2682" spans="1:20" x14ac:dyDescent="0.2">
      <c r="A2682" s="2">
        <v>0.4513888888888889</v>
      </c>
      <c r="B2682" s="3">
        <v>45871</v>
      </c>
      <c r="C2682" s="1">
        <f t="shared" si="41"/>
        <v>45871.451388888891</v>
      </c>
      <c r="D2682" t="s">
        <v>19</v>
      </c>
      <c r="E2682" t="s">
        <v>20</v>
      </c>
      <c r="F2682" t="s">
        <v>21</v>
      </c>
      <c r="G2682">
        <v>36</v>
      </c>
      <c r="H2682">
        <v>37566.400000000001</v>
      </c>
      <c r="I2682">
        <v>45986.2</v>
      </c>
      <c r="J2682">
        <v>29891</v>
      </c>
      <c r="K2682">
        <v>29.86</v>
      </c>
      <c r="L2682">
        <v>46665.9</v>
      </c>
      <c r="M2682">
        <v>137.4</v>
      </c>
      <c r="N2682">
        <v>11.44</v>
      </c>
      <c r="O2682">
        <v>137</v>
      </c>
      <c r="P2682">
        <v>8.27</v>
      </c>
      <c r="Q2682">
        <v>-85.7</v>
      </c>
      <c r="R2682">
        <v>0</v>
      </c>
      <c r="S2682">
        <v>4.66</v>
      </c>
      <c r="T2682">
        <v>15.414</v>
      </c>
    </row>
    <row r="2683" spans="1:20" x14ac:dyDescent="0.2">
      <c r="A2683" s="2">
        <v>0.44791666666666669</v>
      </c>
      <c r="B2683" s="3">
        <v>45871</v>
      </c>
      <c r="C2683" s="1">
        <f t="shared" si="41"/>
        <v>45871.447916666664</v>
      </c>
      <c r="D2683" t="s">
        <v>19</v>
      </c>
      <c r="E2683" t="s">
        <v>20</v>
      </c>
      <c r="F2683" t="s">
        <v>21</v>
      </c>
      <c r="G2683">
        <v>36</v>
      </c>
      <c r="H2683">
        <v>37595.1</v>
      </c>
      <c r="I2683">
        <v>46040.6</v>
      </c>
      <c r="J2683">
        <v>29926</v>
      </c>
      <c r="K2683">
        <v>29.89</v>
      </c>
      <c r="L2683">
        <v>46722</v>
      </c>
      <c r="M2683">
        <v>137.9</v>
      </c>
      <c r="N2683">
        <v>11.48</v>
      </c>
      <c r="O2683">
        <v>137.4</v>
      </c>
      <c r="P2683">
        <v>8.27</v>
      </c>
      <c r="Q2683">
        <v>-85.9</v>
      </c>
      <c r="R2683">
        <v>0</v>
      </c>
      <c r="S2683">
        <v>4.6500000000000004</v>
      </c>
      <c r="T2683">
        <v>15.396000000000001</v>
      </c>
    </row>
    <row r="2684" spans="1:20" x14ac:dyDescent="0.2">
      <c r="A2684" s="2">
        <v>0.44444444444444442</v>
      </c>
      <c r="B2684" s="3">
        <v>45871</v>
      </c>
      <c r="C2684" s="1">
        <f t="shared" si="41"/>
        <v>45871.444444444445</v>
      </c>
      <c r="D2684" t="s">
        <v>19</v>
      </c>
      <c r="E2684" t="s">
        <v>20</v>
      </c>
      <c r="F2684" t="s">
        <v>21</v>
      </c>
      <c r="G2684">
        <v>36</v>
      </c>
      <c r="H2684">
        <v>37677</v>
      </c>
      <c r="I2684">
        <v>46048.5</v>
      </c>
      <c r="J2684">
        <v>29932</v>
      </c>
      <c r="K2684">
        <v>29.9</v>
      </c>
      <c r="L2684">
        <v>46726</v>
      </c>
      <c r="M2684">
        <v>138.6</v>
      </c>
      <c r="N2684">
        <v>11.53</v>
      </c>
      <c r="O2684">
        <v>138.19999999999999</v>
      </c>
      <c r="P2684">
        <v>8.2799999999999994</v>
      </c>
      <c r="Q2684">
        <v>-86.2</v>
      </c>
      <c r="R2684">
        <v>0</v>
      </c>
      <c r="S2684">
        <v>4.66</v>
      </c>
      <c r="T2684">
        <v>15.481999999999999</v>
      </c>
    </row>
    <row r="2685" spans="1:20" x14ac:dyDescent="0.2">
      <c r="A2685" s="2">
        <v>0.44097222222222221</v>
      </c>
      <c r="B2685" s="3">
        <v>45871</v>
      </c>
      <c r="C2685" s="1">
        <f t="shared" si="41"/>
        <v>45871.440972222219</v>
      </c>
      <c r="D2685" t="s">
        <v>19</v>
      </c>
      <c r="E2685" t="s">
        <v>20</v>
      </c>
      <c r="F2685" t="s">
        <v>21</v>
      </c>
      <c r="G2685">
        <v>36</v>
      </c>
      <c r="H2685">
        <v>37780.199999999997</v>
      </c>
      <c r="I2685">
        <v>46071.7</v>
      </c>
      <c r="J2685">
        <v>29947</v>
      </c>
      <c r="K2685">
        <v>29.92</v>
      </c>
      <c r="L2685">
        <v>46745.1</v>
      </c>
      <c r="M2685">
        <v>140.4</v>
      </c>
      <c r="N2685">
        <v>11.65</v>
      </c>
      <c r="O2685">
        <v>139.9</v>
      </c>
      <c r="P2685">
        <v>8.2899999999999991</v>
      </c>
      <c r="Q2685">
        <v>-86.9</v>
      </c>
      <c r="R2685">
        <v>0</v>
      </c>
      <c r="S2685">
        <v>4.6500000000000004</v>
      </c>
      <c r="T2685">
        <v>15.577999999999999</v>
      </c>
    </row>
    <row r="2686" spans="1:20" x14ac:dyDescent="0.2">
      <c r="A2686" s="2">
        <v>0.4375</v>
      </c>
      <c r="B2686" s="3">
        <v>45871</v>
      </c>
      <c r="C2686" s="1">
        <f t="shared" si="41"/>
        <v>45871.4375</v>
      </c>
      <c r="D2686" t="s">
        <v>19</v>
      </c>
      <c r="E2686" t="s">
        <v>20</v>
      </c>
      <c r="F2686" t="s">
        <v>21</v>
      </c>
      <c r="G2686">
        <v>36</v>
      </c>
      <c r="H2686">
        <v>37954.5</v>
      </c>
      <c r="I2686">
        <v>46200.6</v>
      </c>
      <c r="J2686">
        <v>30030</v>
      </c>
      <c r="K2686">
        <v>30.01</v>
      </c>
      <c r="L2686">
        <v>46872.2</v>
      </c>
      <c r="M2686">
        <v>140.1</v>
      </c>
      <c r="N2686">
        <v>11.6</v>
      </c>
      <c r="O2686">
        <v>139.6</v>
      </c>
      <c r="P2686">
        <v>8.2899999999999991</v>
      </c>
      <c r="Q2686">
        <v>-87</v>
      </c>
      <c r="R2686">
        <v>0</v>
      </c>
      <c r="S2686">
        <v>4.66</v>
      </c>
      <c r="T2686">
        <v>15.654999999999999</v>
      </c>
    </row>
    <row r="2687" spans="1:20" x14ac:dyDescent="0.2">
      <c r="A2687" s="2">
        <v>0.43402777777777779</v>
      </c>
      <c r="B2687" s="3">
        <v>45871</v>
      </c>
      <c r="C2687" s="1">
        <f t="shared" si="41"/>
        <v>45871.434027777781</v>
      </c>
      <c r="D2687" t="s">
        <v>19</v>
      </c>
      <c r="E2687" t="s">
        <v>20</v>
      </c>
      <c r="F2687" t="s">
        <v>21</v>
      </c>
      <c r="G2687">
        <v>36</v>
      </c>
      <c r="H2687">
        <v>37984.400000000001</v>
      </c>
      <c r="I2687">
        <v>46194.7</v>
      </c>
      <c r="J2687">
        <v>30027</v>
      </c>
      <c r="K2687">
        <v>30.01</v>
      </c>
      <c r="L2687">
        <v>46864.4</v>
      </c>
      <c r="M2687">
        <v>139.69999999999999</v>
      </c>
      <c r="N2687">
        <v>11.55</v>
      </c>
      <c r="O2687">
        <v>139.19999999999999</v>
      </c>
      <c r="P2687">
        <v>8.2899999999999991</v>
      </c>
      <c r="Q2687">
        <v>-86.9</v>
      </c>
      <c r="R2687">
        <v>0</v>
      </c>
      <c r="S2687">
        <v>4.6500000000000004</v>
      </c>
      <c r="T2687">
        <v>15.695</v>
      </c>
    </row>
    <row r="2688" spans="1:20" x14ac:dyDescent="0.2">
      <c r="A2688" s="2">
        <v>0.43055555555555558</v>
      </c>
      <c r="B2688" s="3">
        <v>45871</v>
      </c>
      <c r="C2688" s="1">
        <f t="shared" si="41"/>
        <v>45871.430555555555</v>
      </c>
      <c r="D2688" t="s">
        <v>19</v>
      </c>
      <c r="E2688" t="s">
        <v>20</v>
      </c>
      <c r="F2688" t="s">
        <v>21</v>
      </c>
      <c r="G2688">
        <v>36</v>
      </c>
      <c r="H2688">
        <v>37858.800000000003</v>
      </c>
      <c r="I2688">
        <v>46178.3</v>
      </c>
      <c r="J2688">
        <v>30016</v>
      </c>
      <c r="K2688">
        <v>30</v>
      </c>
      <c r="L2688">
        <v>46853.8</v>
      </c>
      <c r="M2688">
        <v>139</v>
      </c>
      <c r="N2688">
        <v>11.53</v>
      </c>
      <c r="O2688">
        <v>138.5</v>
      </c>
      <c r="P2688">
        <v>8.2799999999999994</v>
      </c>
      <c r="Q2688">
        <v>-86.4</v>
      </c>
      <c r="R2688">
        <v>0</v>
      </c>
      <c r="S2688">
        <v>4.66</v>
      </c>
      <c r="T2688">
        <v>15.568</v>
      </c>
    </row>
    <row r="2689" spans="1:20" x14ac:dyDescent="0.2">
      <c r="A2689" s="2">
        <v>0.42708333333333331</v>
      </c>
      <c r="B2689" s="3">
        <v>45871</v>
      </c>
      <c r="C2689" s="1">
        <f t="shared" si="41"/>
        <v>45871.427083333336</v>
      </c>
      <c r="D2689" t="s">
        <v>19</v>
      </c>
      <c r="E2689" t="s">
        <v>20</v>
      </c>
      <c r="F2689" t="s">
        <v>21</v>
      </c>
      <c r="G2689">
        <v>36</v>
      </c>
      <c r="H2689">
        <v>37806.6</v>
      </c>
      <c r="I2689">
        <v>46156.3</v>
      </c>
      <c r="J2689">
        <v>30002</v>
      </c>
      <c r="K2689">
        <v>29.98</v>
      </c>
      <c r="L2689">
        <v>46833.3</v>
      </c>
      <c r="M2689">
        <v>138.80000000000001</v>
      </c>
      <c r="N2689">
        <v>11.52</v>
      </c>
      <c r="O2689">
        <v>138.30000000000001</v>
      </c>
      <c r="P2689">
        <v>8.2799999999999994</v>
      </c>
      <c r="Q2689">
        <v>-86.2</v>
      </c>
      <c r="R2689">
        <v>0</v>
      </c>
      <c r="S2689">
        <v>4.6500000000000004</v>
      </c>
      <c r="T2689">
        <v>15.529</v>
      </c>
    </row>
    <row r="2690" spans="1:20" x14ac:dyDescent="0.2">
      <c r="A2690" s="2">
        <v>0.4236111111111111</v>
      </c>
      <c r="B2690" s="3">
        <v>45871</v>
      </c>
      <c r="C2690" s="1">
        <f t="shared" si="41"/>
        <v>45871.423611111109</v>
      </c>
      <c r="D2690" t="s">
        <v>19</v>
      </c>
      <c r="E2690" t="s">
        <v>20</v>
      </c>
      <c r="F2690" t="s">
        <v>21</v>
      </c>
      <c r="G2690">
        <v>36</v>
      </c>
      <c r="H2690">
        <v>37725.4</v>
      </c>
      <c r="I2690">
        <v>46191.1</v>
      </c>
      <c r="J2690">
        <v>30024</v>
      </c>
      <c r="K2690">
        <v>30</v>
      </c>
      <c r="L2690">
        <v>46874.3</v>
      </c>
      <c r="M2690">
        <v>138</v>
      </c>
      <c r="N2690">
        <v>11.48</v>
      </c>
      <c r="O2690">
        <v>137.5</v>
      </c>
      <c r="P2690">
        <v>8.2799999999999994</v>
      </c>
      <c r="Q2690">
        <v>-85.9</v>
      </c>
      <c r="R2690">
        <v>0</v>
      </c>
      <c r="S2690">
        <v>4.66</v>
      </c>
      <c r="T2690">
        <v>15.404999999999999</v>
      </c>
    </row>
    <row r="2691" spans="1:20" x14ac:dyDescent="0.2">
      <c r="A2691" s="2">
        <v>0.4201388888888889</v>
      </c>
      <c r="B2691" s="3">
        <v>45871</v>
      </c>
      <c r="C2691" s="1">
        <f t="shared" ref="C2691:C2754" si="42">TEXT(B2691, "mm/dd/yyyy")+TEXT(A2691, "hh:mm:ss")</f>
        <v>45871.420138888891</v>
      </c>
      <c r="D2691" t="s">
        <v>19</v>
      </c>
      <c r="E2691" t="s">
        <v>20</v>
      </c>
      <c r="F2691" t="s">
        <v>21</v>
      </c>
      <c r="G2691">
        <v>36</v>
      </c>
      <c r="H2691">
        <v>37380</v>
      </c>
      <c r="I2691">
        <v>46003.8</v>
      </c>
      <c r="J2691">
        <v>29902</v>
      </c>
      <c r="K2691">
        <v>29.86</v>
      </c>
      <c r="L2691">
        <v>46694.1</v>
      </c>
      <c r="M2691">
        <v>136.1</v>
      </c>
      <c r="N2691">
        <v>11.39</v>
      </c>
      <c r="O2691">
        <v>135.69999999999999</v>
      </c>
      <c r="P2691">
        <v>8.26</v>
      </c>
      <c r="Q2691">
        <v>-85.1</v>
      </c>
      <c r="R2691">
        <v>0</v>
      </c>
      <c r="S2691">
        <v>4.6500000000000004</v>
      </c>
      <c r="T2691">
        <v>15.185</v>
      </c>
    </row>
    <row r="2692" spans="1:20" x14ac:dyDescent="0.2">
      <c r="A2692" s="2">
        <v>0.41666666666666669</v>
      </c>
      <c r="B2692" s="3">
        <v>45871</v>
      </c>
      <c r="C2692" s="1">
        <f t="shared" si="42"/>
        <v>45871.416666666664</v>
      </c>
      <c r="D2692" t="s">
        <v>19</v>
      </c>
      <c r="E2692" t="s">
        <v>20</v>
      </c>
      <c r="F2692" t="s">
        <v>21</v>
      </c>
      <c r="G2692">
        <v>36</v>
      </c>
      <c r="H2692">
        <v>36137.699999999997</v>
      </c>
      <c r="I2692">
        <v>46047.3</v>
      </c>
      <c r="J2692">
        <v>29931</v>
      </c>
      <c r="K2692">
        <v>29.86</v>
      </c>
      <c r="L2692">
        <v>46795.199999999997</v>
      </c>
      <c r="M2692">
        <v>121</v>
      </c>
      <c r="N2692">
        <v>10.42</v>
      </c>
      <c r="O2692">
        <v>120.6</v>
      </c>
      <c r="P2692">
        <v>8.18</v>
      </c>
      <c r="Q2692">
        <v>-80.3</v>
      </c>
      <c r="R2692">
        <v>0</v>
      </c>
      <c r="S2692">
        <v>4.6500000000000004</v>
      </c>
      <c r="T2692">
        <v>13.733000000000001</v>
      </c>
    </row>
    <row r="2693" spans="1:20" x14ac:dyDescent="0.2">
      <c r="A2693" s="2">
        <v>0.41319444444444442</v>
      </c>
      <c r="B2693" s="3">
        <v>45871</v>
      </c>
      <c r="C2693" s="1">
        <f t="shared" si="42"/>
        <v>45871.413194444445</v>
      </c>
      <c r="D2693" t="s">
        <v>19</v>
      </c>
      <c r="E2693" t="s">
        <v>20</v>
      </c>
      <c r="F2693" t="s">
        <v>21</v>
      </c>
      <c r="G2693">
        <v>36</v>
      </c>
      <c r="H2693">
        <v>36090.800000000003</v>
      </c>
      <c r="I2693">
        <v>46023</v>
      </c>
      <c r="J2693">
        <v>29915</v>
      </c>
      <c r="K2693">
        <v>29.84</v>
      </c>
      <c r="L2693">
        <v>46771.5</v>
      </c>
      <c r="M2693">
        <v>118.8</v>
      </c>
      <c r="N2693">
        <v>10.24</v>
      </c>
      <c r="O2693">
        <v>118.4</v>
      </c>
      <c r="P2693">
        <v>8.15</v>
      </c>
      <c r="Q2693">
        <v>-79</v>
      </c>
      <c r="R2693">
        <v>0</v>
      </c>
      <c r="S2693">
        <v>4.6500000000000004</v>
      </c>
      <c r="T2693">
        <v>13.701000000000001</v>
      </c>
    </row>
    <row r="2694" spans="1:20" x14ac:dyDescent="0.2">
      <c r="A2694" s="2">
        <v>0.40972222222222221</v>
      </c>
      <c r="B2694" s="3">
        <v>45871</v>
      </c>
      <c r="C2694" s="1">
        <f t="shared" si="42"/>
        <v>45871.409722222219</v>
      </c>
      <c r="D2694" t="s">
        <v>19</v>
      </c>
      <c r="E2694" t="s">
        <v>20</v>
      </c>
      <c r="F2694" t="s">
        <v>21</v>
      </c>
      <c r="G2694">
        <v>36</v>
      </c>
      <c r="H2694">
        <v>35635.599999999999</v>
      </c>
      <c r="I2694">
        <v>46179.8</v>
      </c>
      <c r="J2694">
        <v>30017</v>
      </c>
      <c r="K2694">
        <v>29.94</v>
      </c>
      <c r="L2694">
        <v>46951.4</v>
      </c>
      <c r="M2694">
        <v>108.3</v>
      </c>
      <c r="N2694">
        <v>9.4600000000000009</v>
      </c>
      <c r="O2694">
        <v>108</v>
      </c>
      <c r="P2694">
        <v>8.11</v>
      </c>
      <c r="Q2694">
        <v>-76.2</v>
      </c>
      <c r="R2694">
        <v>0</v>
      </c>
      <c r="S2694">
        <v>4.6500000000000004</v>
      </c>
      <c r="T2694">
        <v>13.045999999999999</v>
      </c>
    </row>
    <row r="2695" spans="1:20" x14ac:dyDescent="0.2">
      <c r="A2695" s="2">
        <v>0.40625</v>
      </c>
      <c r="B2695" s="3">
        <v>45871</v>
      </c>
      <c r="C2695" s="1">
        <f t="shared" si="42"/>
        <v>45871.40625</v>
      </c>
      <c r="D2695" t="s">
        <v>19</v>
      </c>
      <c r="E2695" t="s">
        <v>20</v>
      </c>
      <c r="F2695" t="s">
        <v>21</v>
      </c>
      <c r="G2695">
        <v>36</v>
      </c>
      <c r="H2695">
        <v>36069</v>
      </c>
      <c r="I2695">
        <v>46113.4</v>
      </c>
      <c r="J2695">
        <v>29974</v>
      </c>
      <c r="K2695">
        <v>29.9</v>
      </c>
      <c r="L2695">
        <v>46867</v>
      </c>
      <c r="M2695">
        <v>116.1</v>
      </c>
      <c r="N2695">
        <v>10.029999999999999</v>
      </c>
      <c r="O2695">
        <v>115.8</v>
      </c>
      <c r="P2695">
        <v>8.15</v>
      </c>
      <c r="Q2695">
        <v>-78.7</v>
      </c>
      <c r="R2695">
        <v>0</v>
      </c>
      <c r="S2695">
        <v>4.6399999999999997</v>
      </c>
      <c r="T2695">
        <v>13.596</v>
      </c>
    </row>
    <row r="2696" spans="1:20" x14ac:dyDescent="0.2">
      <c r="A2696" s="2">
        <v>0.40277777777777779</v>
      </c>
      <c r="B2696" s="3">
        <v>45871</v>
      </c>
      <c r="C2696" s="1">
        <f t="shared" si="42"/>
        <v>45871.402777777781</v>
      </c>
      <c r="D2696" t="s">
        <v>19</v>
      </c>
      <c r="E2696" t="s">
        <v>20</v>
      </c>
      <c r="F2696" t="s">
        <v>21</v>
      </c>
      <c r="G2696">
        <v>36</v>
      </c>
      <c r="H2696">
        <v>35699.5</v>
      </c>
      <c r="I2696">
        <v>45962.2</v>
      </c>
      <c r="J2696">
        <v>29875</v>
      </c>
      <c r="K2696">
        <v>29.79</v>
      </c>
      <c r="L2696">
        <v>46722.400000000001</v>
      </c>
      <c r="M2696">
        <v>113.2</v>
      </c>
      <c r="N2696">
        <v>9.84</v>
      </c>
      <c r="O2696">
        <v>112.8</v>
      </c>
      <c r="P2696">
        <v>8.1199999999999992</v>
      </c>
      <c r="Q2696">
        <v>-76.900000000000006</v>
      </c>
      <c r="R2696">
        <v>0</v>
      </c>
      <c r="S2696">
        <v>4.66</v>
      </c>
      <c r="T2696">
        <v>13.31</v>
      </c>
    </row>
    <row r="2697" spans="1:20" x14ac:dyDescent="0.2">
      <c r="A2697" s="2">
        <v>0.39930555555555558</v>
      </c>
      <c r="B2697" s="3">
        <v>45871</v>
      </c>
      <c r="C2697" s="1">
        <f t="shared" si="42"/>
        <v>45871.399305555555</v>
      </c>
      <c r="D2697" t="s">
        <v>19</v>
      </c>
      <c r="E2697" t="s">
        <v>20</v>
      </c>
      <c r="F2697" t="s">
        <v>21</v>
      </c>
      <c r="G2697">
        <v>36</v>
      </c>
      <c r="H2697">
        <v>36051.599999999999</v>
      </c>
      <c r="I2697">
        <v>46201.3</v>
      </c>
      <c r="J2697">
        <v>30031</v>
      </c>
      <c r="K2697">
        <v>29.97</v>
      </c>
      <c r="L2697">
        <v>46959.5</v>
      </c>
      <c r="M2697">
        <v>113.5</v>
      </c>
      <c r="N2697">
        <v>9.82</v>
      </c>
      <c r="O2697">
        <v>113.2</v>
      </c>
      <c r="P2697">
        <v>8.14</v>
      </c>
      <c r="Q2697">
        <v>-77.900000000000006</v>
      </c>
      <c r="R2697">
        <v>0</v>
      </c>
      <c r="S2697">
        <v>4.6500000000000004</v>
      </c>
      <c r="T2697">
        <v>13.497999999999999</v>
      </c>
    </row>
    <row r="2698" spans="1:20" x14ac:dyDescent="0.2">
      <c r="A2698" s="2">
        <v>0.39583333333333331</v>
      </c>
      <c r="B2698" s="3">
        <v>45871</v>
      </c>
      <c r="C2698" s="1">
        <f t="shared" si="42"/>
        <v>45871.395833333336</v>
      </c>
      <c r="D2698" t="s">
        <v>19</v>
      </c>
      <c r="E2698" t="s">
        <v>20</v>
      </c>
      <c r="F2698" t="s">
        <v>21</v>
      </c>
      <c r="G2698">
        <v>36</v>
      </c>
      <c r="H2698">
        <v>36132.800000000003</v>
      </c>
      <c r="I2698">
        <v>46163.9</v>
      </c>
      <c r="J2698">
        <v>30007</v>
      </c>
      <c r="K2698">
        <v>29.94</v>
      </c>
      <c r="L2698">
        <v>46917.4</v>
      </c>
      <c r="M2698">
        <v>113.7</v>
      </c>
      <c r="N2698">
        <v>9.82</v>
      </c>
      <c r="O2698">
        <v>113.4</v>
      </c>
      <c r="P2698">
        <v>8.14</v>
      </c>
      <c r="Q2698">
        <v>-78.2</v>
      </c>
      <c r="R2698">
        <v>0</v>
      </c>
      <c r="S2698">
        <v>4.66</v>
      </c>
      <c r="T2698">
        <v>13.622999999999999</v>
      </c>
    </row>
    <row r="2699" spans="1:20" x14ac:dyDescent="0.2">
      <c r="A2699" s="2">
        <v>0.3923611111111111</v>
      </c>
      <c r="B2699" s="3">
        <v>45871</v>
      </c>
      <c r="C2699" s="1">
        <f t="shared" si="42"/>
        <v>45871.392361111109</v>
      </c>
      <c r="D2699" t="s">
        <v>19</v>
      </c>
      <c r="E2699" t="s">
        <v>20</v>
      </c>
      <c r="F2699" t="s">
        <v>21</v>
      </c>
      <c r="G2699">
        <v>36</v>
      </c>
      <c r="H2699">
        <v>36025.199999999997</v>
      </c>
      <c r="I2699">
        <v>46076.6</v>
      </c>
      <c r="J2699">
        <v>29950</v>
      </c>
      <c r="K2699">
        <v>29.88</v>
      </c>
      <c r="L2699">
        <v>46830.1</v>
      </c>
      <c r="M2699">
        <v>107.7</v>
      </c>
      <c r="N2699">
        <v>9.31</v>
      </c>
      <c r="O2699">
        <v>107.4</v>
      </c>
      <c r="P2699">
        <v>8.1</v>
      </c>
      <c r="Q2699">
        <v>-75.900000000000006</v>
      </c>
      <c r="R2699">
        <v>0</v>
      </c>
      <c r="S2699">
        <v>4.6500000000000004</v>
      </c>
      <c r="T2699">
        <v>13.579000000000001</v>
      </c>
    </row>
    <row r="2700" spans="1:20" x14ac:dyDescent="0.2">
      <c r="A2700" s="2">
        <v>0.3888888888888889</v>
      </c>
      <c r="B2700" s="3">
        <v>45871</v>
      </c>
      <c r="C2700" s="1">
        <f t="shared" si="42"/>
        <v>45871.388888888891</v>
      </c>
      <c r="D2700" t="s">
        <v>19</v>
      </c>
      <c r="E2700" t="s">
        <v>20</v>
      </c>
      <c r="F2700" t="s">
        <v>21</v>
      </c>
      <c r="G2700">
        <v>36</v>
      </c>
      <c r="H2700">
        <v>35965.1</v>
      </c>
      <c r="I2700">
        <v>46146.1</v>
      </c>
      <c r="J2700">
        <v>29995</v>
      </c>
      <c r="K2700">
        <v>29.92</v>
      </c>
      <c r="L2700">
        <v>46905</v>
      </c>
      <c r="M2700">
        <v>106.2</v>
      </c>
      <c r="N2700">
        <v>9.1999999999999993</v>
      </c>
      <c r="O2700">
        <v>105.9</v>
      </c>
      <c r="P2700">
        <v>8.09</v>
      </c>
      <c r="Q2700">
        <v>-75.599999999999994</v>
      </c>
      <c r="R2700">
        <v>0</v>
      </c>
      <c r="S2700">
        <v>4.6500000000000004</v>
      </c>
      <c r="T2700">
        <v>13.449</v>
      </c>
    </row>
    <row r="2701" spans="1:20" x14ac:dyDescent="0.2">
      <c r="A2701" s="2">
        <v>0.38541666666666669</v>
      </c>
      <c r="B2701" s="3">
        <v>45871</v>
      </c>
      <c r="C2701" s="1">
        <f t="shared" si="42"/>
        <v>45871.385416666664</v>
      </c>
      <c r="D2701" t="s">
        <v>19</v>
      </c>
      <c r="E2701" t="s">
        <v>20</v>
      </c>
      <c r="F2701" t="s">
        <v>21</v>
      </c>
      <c r="G2701">
        <v>36</v>
      </c>
      <c r="H2701">
        <v>35887.9</v>
      </c>
      <c r="I2701">
        <v>46181.2</v>
      </c>
      <c r="J2701">
        <v>30018</v>
      </c>
      <c r="K2701">
        <v>29.95</v>
      </c>
      <c r="L2701">
        <v>46944.3</v>
      </c>
      <c r="M2701">
        <v>105.4</v>
      </c>
      <c r="N2701">
        <v>9.15</v>
      </c>
      <c r="O2701">
        <v>105</v>
      </c>
      <c r="P2701">
        <v>8.09</v>
      </c>
      <c r="Q2701">
        <v>-75.2</v>
      </c>
      <c r="R2701">
        <v>0</v>
      </c>
      <c r="S2701">
        <v>4.6500000000000004</v>
      </c>
      <c r="T2701">
        <v>13.33</v>
      </c>
    </row>
    <row r="2702" spans="1:20" x14ac:dyDescent="0.2">
      <c r="A2702" s="2">
        <v>0.38194444444444442</v>
      </c>
      <c r="B2702" s="3">
        <v>45871</v>
      </c>
      <c r="C2702" s="1">
        <f t="shared" si="42"/>
        <v>45871.381944444445</v>
      </c>
      <c r="D2702" t="s">
        <v>19</v>
      </c>
      <c r="E2702" t="s">
        <v>20</v>
      </c>
      <c r="F2702" t="s">
        <v>21</v>
      </c>
      <c r="G2702">
        <v>36</v>
      </c>
      <c r="H2702">
        <v>35814.699999999997</v>
      </c>
      <c r="I2702">
        <v>46242.1</v>
      </c>
      <c r="J2702">
        <v>30057</v>
      </c>
      <c r="K2702">
        <v>29.99</v>
      </c>
      <c r="L2702">
        <v>47010.400000000001</v>
      </c>
      <c r="M2702">
        <v>112.7</v>
      </c>
      <c r="N2702">
        <v>9.81</v>
      </c>
      <c r="O2702">
        <v>112.3</v>
      </c>
      <c r="P2702">
        <v>8.1300000000000008</v>
      </c>
      <c r="Q2702">
        <v>-77.400000000000006</v>
      </c>
      <c r="R2702">
        <v>0</v>
      </c>
      <c r="S2702">
        <v>4.6500000000000004</v>
      </c>
      <c r="T2702">
        <v>13.194000000000001</v>
      </c>
    </row>
    <row r="2703" spans="1:20" x14ac:dyDescent="0.2">
      <c r="A2703" s="2">
        <v>0.37847222222222221</v>
      </c>
      <c r="B2703" s="3">
        <v>45871</v>
      </c>
      <c r="C2703" s="1">
        <f t="shared" si="42"/>
        <v>45871.378472222219</v>
      </c>
      <c r="D2703" t="s">
        <v>19</v>
      </c>
      <c r="E2703" t="s">
        <v>20</v>
      </c>
      <c r="F2703" t="s">
        <v>21</v>
      </c>
      <c r="G2703">
        <v>36</v>
      </c>
      <c r="H2703">
        <v>35788.199999999997</v>
      </c>
      <c r="I2703">
        <v>46227.7</v>
      </c>
      <c r="J2703">
        <v>30048</v>
      </c>
      <c r="K2703">
        <v>29.97</v>
      </c>
      <c r="L2703">
        <v>46996.3</v>
      </c>
      <c r="M2703">
        <v>109.7</v>
      </c>
      <c r="N2703">
        <v>9.5500000000000007</v>
      </c>
      <c r="O2703">
        <v>109.3</v>
      </c>
      <c r="P2703">
        <v>8.11</v>
      </c>
      <c r="Q2703">
        <v>-76.7</v>
      </c>
      <c r="R2703">
        <v>0</v>
      </c>
      <c r="S2703">
        <v>4.6500000000000004</v>
      </c>
      <c r="T2703">
        <v>13.177</v>
      </c>
    </row>
    <row r="2704" spans="1:20" x14ac:dyDescent="0.2">
      <c r="A2704" s="2">
        <v>0.375</v>
      </c>
      <c r="B2704" s="3">
        <v>45871</v>
      </c>
      <c r="C2704" s="1">
        <f t="shared" si="42"/>
        <v>45871.375</v>
      </c>
      <c r="D2704" t="s">
        <v>19</v>
      </c>
      <c r="E2704" t="s">
        <v>20</v>
      </c>
      <c r="F2704" t="s">
        <v>21</v>
      </c>
      <c r="G2704">
        <v>36</v>
      </c>
      <c r="H2704">
        <v>35656.699999999997</v>
      </c>
      <c r="I2704">
        <v>46198.2</v>
      </c>
      <c r="J2704">
        <v>30029</v>
      </c>
      <c r="K2704">
        <v>29.95</v>
      </c>
      <c r="L2704">
        <v>46969.9</v>
      </c>
      <c r="M2704">
        <v>107.3</v>
      </c>
      <c r="N2704">
        <v>9.3699999999999992</v>
      </c>
      <c r="O2704">
        <v>107</v>
      </c>
      <c r="P2704">
        <v>8.1</v>
      </c>
      <c r="Q2704">
        <v>-75.8</v>
      </c>
      <c r="R2704">
        <v>0</v>
      </c>
      <c r="S2704">
        <v>4.66</v>
      </c>
      <c r="T2704">
        <v>13.053000000000001</v>
      </c>
    </row>
    <row r="2705" spans="1:20" x14ac:dyDescent="0.2">
      <c r="A2705" s="2">
        <v>0.37152777777777779</v>
      </c>
      <c r="B2705" s="3">
        <v>45871</v>
      </c>
      <c r="C2705" s="1">
        <f t="shared" si="42"/>
        <v>45871.371527777781</v>
      </c>
      <c r="D2705" t="s">
        <v>19</v>
      </c>
      <c r="E2705" t="s">
        <v>20</v>
      </c>
      <c r="F2705" t="s">
        <v>21</v>
      </c>
      <c r="G2705">
        <v>36</v>
      </c>
      <c r="H2705">
        <v>35633.5</v>
      </c>
      <c r="I2705">
        <v>46357.5</v>
      </c>
      <c r="J2705">
        <v>30132</v>
      </c>
      <c r="K2705">
        <v>30.06</v>
      </c>
      <c r="L2705">
        <v>47136.5</v>
      </c>
      <c r="M2705">
        <v>105.1</v>
      </c>
      <c r="N2705">
        <v>9.1999999999999993</v>
      </c>
      <c r="O2705">
        <v>104.7</v>
      </c>
      <c r="P2705">
        <v>8.08</v>
      </c>
      <c r="Q2705">
        <v>-74.8</v>
      </c>
      <c r="R2705">
        <v>0</v>
      </c>
      <c r="S2705">
        <v>4.6500000000000004</v>
      </c>
      <c r="T2705">
        <v>12.888</v>
      </c>
    </row>
    <row r="2706" spans="1:20" x14ac:dyDescent="0.2">
      <c r="A2706" s="2">
        <v>0.36805555555555558</v>
      </c>
      <c r="B2706" s="3">
        <v>45871</v>
      </c>
      <c r="C2706" s="1">
        <f t="shared" si="42"/>
        <v>45871.368055555555</v>
      </c>
      <c r="D2706" t="s">
        <v>19</v>
      </c>
      <c r="E2706" t="s">
        <v>20</v>
      </c>
      <c r="F2706" t="s">
        <v>21</v>
      </c>
      <c r="G2706">
        <v>36</v>
      </c>
      <c r="H2706">
        <v>35649.199999999997</v>
      </c>
      <c r="I2706">
        <v>46325.599999999999</v>
      </c>
      <c r="J2706">
        <v>30112</v>
      </c>
      <c r="K2706">
        <v>30.04</v>
      </c>
      <c r="L2706">
        <v>47102.8</v>
      </c>
      <c r="M2706">
        <v>104.7</v>
      </c>
      <c r="N2706">
        <v>9.16</v>
      </c>
      <c r="O2706">
        <v>104.3</v>
      </c>
      <c r="P2706">
        <v>8.08</v>
      </c>
      <c r="Q2706">
        <v>-75</v>
      </c>
      <c r="R2706">
        <v>0</v>
      </c>
      <c r="S2706">
        <v>4.66</v>
      </c>
      <c r="T2706">
        <v>12.933999999999999</v>
      </c>
    </row>
    <row r="2707" spans="1:20" x14ac:dyDescent="0.2">
      <c r="A2707" s="2">
        <v>0.36458333333333331</v>
      </c>
      <c r="B2707" s="3">
        <v>45871</v>
      </c>
      <c r="C2707" s="1">
        <f t="shared" si="42"/>
        <v>45871.364583333336</v>
      </c>
      <c r="D2707" t="s">
        <v>19</v>
      </c>
      <c r="E2707" t="s">
        <v>20</v>
      </c>
      <c r="F2707" t="s">
        <v>21</v>
      </c>
      <c r="G2707">
        <v>36</v>
      </c>
      <c r="H2707">
        <v>35518.300000000003</v>
      </c>
      <c r="I2707">
        <v>46241.5</v>
      </c>
      <c r="J2707">
        <v>30057</v>
      </c>
      <c r="K2707">
        <v>29.97</v>
      </c>
      <c r="L2707">
        <v>47019.4</v>
      </c>
      <c r="M2707">
        <v>101.4</v>
      </c>
      <c r="N2707">
        <v>8.89</v>
      </c>
      <c r="O2707">
        <v>101</v>
      </c>
      <c r="P2707">
        <v>8.0399999999999991</v>
      </c>
      <c r="Q2707">
        <v>-72.400000000000006</v>
      </c>
      <c r="R2707">
        <v>0</v>
      </c>
      <c r="S2707">
        <v>4.6500000000000004</v>
      </c>
      <c r="T2707">
        <v>12.859</v>
      </c>
    </row>
    <row r="2708" spans="1:20" x14ac:dyDescent="0.2">
      <c r="A2708" s="2">
        <v>0.3611111111111111</v>
      </c>
      <c r="B2708" s="3">
        <v>45871</v>
      </c>
      <c r="C2708" s="1">
        <f t="shared" si="42"/>
        <v>45871.361111111109</v>
      </c>
      <c r="D2708" t="s">
        <v>19</v>
      </c>
      <c r="E2708" t="s">
        <v>20</v>
      </c>
      <c r="F2708" t="s">
        <v>21</v>
      </c>
      <c r="G2708">
        <v>36</v>
      </c>
      <c r="H2708">
        <v>35396.300000000003</v>
      </c>
      <c r="I2708">
        <v>46157.599999999999</v>
      </c>
      <c r="J2708">
        <v>30002</v>
      </c>
      <c r="K2708">
        <v>29.91</v>
      </c>
      <c r="L2708">
        <v>46935.8</v>
      </c>
      <c r="M2708">
        <v>99.9</v>
      </c>
      <c r="N2708">
        <v>8.77</v>
      </c>
      <c r="O2708">
        <v>99.5</v>
      </c>
      <c r="P2708">
        <v>8.02</v>
      </c>
      <c r="Q2708">
        <v>-71.8</v>
      </c>
      <c r="R2708">
        <v>0</v>
      </c>
      <c r="S2708">
        <v>4.66</v>
      </c>
      <c r="T2708">
        <v>12.794</v>
      </c>
    </row>
    <row r="2709" spans="1:20" x14ac:dyDescent="0.2">
      <c r="A2709" s="2">
        <v>0.3576388888888889</v>
      </c>
      <c r="B2709" s="3">
        <v>45871</v>
      </c>
      <c r="C2709" s="1">
        <f t="shared" si="42"/>
        <v>45871.357638888891</v>
      </c>
      <c r="D2709" t="s">
        <v>19</v>
      </c>
      <c r="E2709" t="s">
        <v>20</v>
      </c>
      <c r="F2709" t="s">
        <v>21</v>
      </c>
      <c r="G2709">
        <v>36</v>
      </c>
      <c r="H2709">
        <v>35284.1</v>
      </c>
      <c r="I2709">
        <v>46169.8</v>
      </c>
      <c r="J2709">
        <v>30010</v>
      </c>
      <c r="K2709">
        <v>29.91</v>
      </c>
      <c r="L2709">
        <v>46951.8</v>
      </c>
      <c r="M2709">
        <v>93.3</v>
      </c>
      <c r="N2709">
        <v>8.2200000000000006</v>
      </c>
      <c r="O2709">
        <v>93</v>
      </c>
      <c r="P2709">
        <v>7.97</v>
      </c>
      <c r="Q2709">
        <v>-69.099999999999994</v>
      </c>
      <c r="R2709">
        <v>0</v>
      </c>
      <c r="S2709">
        <v>4.6500000000000004</v>
      </c>
      <c r="T2709">
        <v>12.656000000000001</v>
      </c>
    </row>
    <row r="2710" spans="1:20" x14ac:dyDescent="0.2">
      <c r="A2710" s="2">
        <v>0.35416666666666669</v>
      </c>
      <c r="B2710" s="3">
        <v>45871</v>
      </c>
      <c r="C2710" s="1">
        <f t="shared" si="42"/>
        <v>45871.354166666664</v>
      </c>
      <c r="D2710" t="s">
        <v>19</v>
      </c>
      <c r="E2710" t="s">
        <v>20</v>
      </c>
      <c r="F2710" t="s">
        <v>21</v>
      </c>
      <c r="G2710">
        <v>36</v>
      </c>
      <c r="H2710">
        <v>35250</v>
      </c>
      <c r="I2710">
        <v>46270</v>
      </c>
      <c r="J2710">
        <v>30075</v>
      </c>
      <c r="K2710">
        <v>29.98</v>
      </c>
      <c r="L2710">
        <v>47056.800000000003</v>
      </c>
      <c r="M2710">
        <v>89.4</v>
      </c>
      <c r="N2710">
        <v>7.89</v>
      </c>
      <c r="O2710">
        <v>89.1</v>
      </c>
      <c r="P2710">
        <v>7.97</v>
      </c>
      <c r="Q2710">
        <v>-68.599999999999994</v>
      </c>
      <c r="R2710">
        <v>0</v>
      </c>
      <c r="S2710">
        <v>4.66</v>
      </c>
      <c r="T2710">
        <v>12.531000000000001</v>
      </c>
    </row>
    <row r="2711" spans="1:20" x14ac:dyDescent="0.2">
      <c r="A2711" s="2">
        <v>0.35069444444444442</v>
      </c>
      <c r="B2711" s="3">
        <v>45871</v>
      </c>
      <c r="C2711" s="1">
        <f t="shared" si="42"/>
        <v>45871.350694444445</v>
      </c>
      <c r="D2711" t="s">
        <v>19</v>
      </c>
      <c r="E2711" t="s">
        <v>20</v>
      </c>
      <c r="F2711" t="s">
        <v>21</v>
      </c>
      <c r="G2711">
        <v>36</v>
      </c>
      <c r="H2711">
        <v>35357.699999999997</v>
      </c>
      <c r="I2711">
        <v>46404.2</v>
      </c>
      <c r="J2711">
        <v>30163</v>
      </c>
      <c r="K2711">
        <v>30.08</v>
      </c>
      <c r="L2711">
        <v>47193.2</v>
      </c>
      <c r="M2711">
        <v>87.4</v>
      </c>
      <c r="N2711">
        <v>7.71</v>
      </c>
      <c r="O2711">
        <v>87.1</v>
      </c>
      <c r="P2711">
        <v>7.94</v>
      </c>
      <c r="Q2711">
        <v>-67.400000000000006</v>
      </c>
      <c r="R2711">
        <v>0</v>
      </c>
      <c r="S2711">
        <v>4.6500000000000004</v>
      </c>
      <c r="T2711">
        <v>12.537000000000001</v>
      </c>
    </row>
    <row r="2712" spans="1:20" x14ac:dyDescent="0.2">
      <c r="A2712" s="2">
        <v>0.34722222222222221</v>
      </c>
      <c r="B2712" s="3">
        <v>45871</v>
      </c>
      <c r="C2712" s="1">
        <f t="shared" si="42"/>
        <v>45871.347222222219</v>
      </c>
      <c r="D2712" t="s">
        <v>19</v>
      </c>
      <c r="E2712" t="s">
        <v>20</v>
      </c>
      <c r="F2712" t="s">
        <v>21</v>
      </c>
      <c r="G2712">
        <v>36</v>
      </c>
      <c r="H2712">
        <v>35489.300000000003</v>
      </c>
      <c r="I2712">
        <v>46373.5</v>
      </c>
      <c r="J2712">
        <v>30143</v>
      </c>
      <c r="K2712">
        <v>30.06</v>
      </c>
      <c r="L2712">
        <v>47157.5</v>
      </c>
      <c r="M2712">
        <v>96.1</v>
      </c>
      <c r="N2712">
        <v>8.44</v>
      </c>
      <c r="O2712">
        <v>95.7</v>
      </c>
      <c r="P2712">
        <v>8.01</v>
      </c>
      <c r="Q2712">
        <v>-71.3</v>
      </c>
      <c r="R2712">
        <v>0</v>
      </c>
      <c r="S2712">
        <v>4.6500000000000004</v>
      </c>
      <c r="T2712">
        <v>12.712</v>
      </c>
    </row>
    <row r="2713" spans="1:20" x14ac:dyDescent="0.2">
      <c r="A2713" s="2">
        <v>0.34375</v>
      </c>
      <c r="B2713" s="3">
        <v>45871</v>
      </c>
      <c r="C2713" s="1">
        <f t="shared" si="42"/>
        <v>45871.34375</v>
      </c>
      <c r="D2713" t="s">
        <v>19</v>
      </c>
      <c r="E2713" t="s">
        <v>20</v>
      </c>
      <c r="F2713" t="s">
        <v>21</v>
      </c>
      <c r="G2713">
        <v>36</v>
      </c>
      <c r="H2713">
        <v>35457.800000000003</v>
      </c>
      <c r="I2713">
        <v>46384.7</v>
      </c>
      <c r="J2713">
        <v>30150</v>
      </c>
      <c r="K2713">
        <v>30.07</v>
      </c>
      <c r="L2713">
        <v>47170.1</v>
      </c>
      <c r="M2713">
        <v>94.7</v>
      </c>
      <c r="N2713">
        <v>8.33</v>
      </c>
      <c r="O2713">
        <v>94.4</v>
      </c>
      <c r="P2713">
        <v>8.01</v>
      </c>
      <c r="Q2713">
        <v>-70.900000000000006</v>
      </c>
      <c r="R2713">
        <v>0</v>
      </c>
      <c r="S2713">
        <v>4.6500000000000004</v>
      </c>
      <c r="T2713">
        <v>12.666</v>
      </c>
    </row>
    <row r="2714" spans="1:20" x14ac:dyDescent="0.2">
      <c r="A2714" s="2">
        <v>0.34027777777777779</v>
      </c>
      <c r="B2714" s="3">
        <v>45871</v>
      </c>
      <c r="C2714" s="1">
        <f t="shared" si="42"/>
        <v>45871.340277777781</v>
      </c>
      <c r="D2714" t="s">
        <v>19</v>
      </c>
      <c r="E2714" t="s">
        <v>20</v>
      </c>
      <c r="F2714" t="s">
        <v>21</v>
      </c>
      <c r="G2714">
        <v>36</v>
      </c>
      <c r="H2714">
        <v>35535</v>
      </c>
      <c r="I2714">
        <v>46433.5</v>
      </c>
      <c r="J2714">
        <v>30182</v>
      </c>
      <c r="K2714">
        <v>30.11</v>
      </c>
      <c r="L2714">
        <v>47218.6</v>
      </c>
      <c r="M2714">
        <v>93.7</v>
      </c>
      <c r="N2714">
        <v>8.23</v>
      </c>
      <c r="O2714">
        <v>93.4</v>
      </c>
      <c r="P2714">
        <v>8</v>
      </c>
      <c r="Q2714">
        <v>-70.7</v>
      </c>
      <c r="R2714">
        <v>0</v>
      </c>
      <c r="S2714">
        <v>4.66</v>
      </c>
      <c r="T2714">
        <v>12.711</v>
      </c>
    </row>
    <row r="2715" spans="1:20" x14ac:dyDescent="0.2">
      <c r="A2715" s="2">
        <v>0.33680555555555558</v>
      </c>
      <c r="B2715" s="3">
        <v>45871</v>
      </c>
      <c r="C2715" s="1">
        <f t="shared" si="42"/>
        <v>45871.336805555555</v>
      </c>
      <c r="D2715" t="s">
        <v>19</v>
      </c>
      <c r="E2715" t="s">
        <v>20</v>
      </c>
      <c r="F2715" t="s">
        <v>21</v>
      </c>
      <c r="G2715">
        <v>36</v>
      </c>
      <c r="H2715">
        <v>35569.199999999997</v>
      </c>
      <c r="I2715">
        <v>46387.5</v>
      </c>
      <c r="J2715">
        <v>30152</v>
      </c>
      <c r="K2715">
        <v>30.08</v>
      </c>
      <c r="L2715">
        <v>47169.7</v>
      </c>
      <c r="M2715">
        <v>95.6</v>
      </c>
      <c r="N2715">
        <v>8.39</v>
      </c>
      <c r="O2715">
        <v>95.3</v>
      </c>
      <c r="P2715">
        <v>8.02</v>
      </c>
      <c r="Q2715">
        <v>-71.3</v>
      </c>
      <c r="R2715">
        <v>0</v>
      </c>
      <c r="S2715">
        <v>4.6500000000000004</v>
      </c>
      <c r="T2715">
        <v>12.79</v>
      </c>
    </row>
    <row r="2716" spans="1:20" x14ac:dyDescent="0.2">
      <c r="A2716" s="2">
        <v>0.33333333333333331</v>
      </c>
      <c r="B2716" s="3">
        <v>45871</v>
      </c>
      <c r="C2716" s="1">
        <f t="shared" si="42"/>
        <v>45871.333333333336</v>
      </c>
      <c r="D2716" t="s">
        <v>19</v>
      </c>
      <c r="E2716" t="s">
        <v>20</v>
      </c>
      <c r="F2716" t="s">
        <v>21</v>
      </c>
      <c r="G2716">
        <v>36</v>
      </c>
      <c r="H2716">
        <v>35639.199999999997</v>
      </c>
      <c r="I2716">
        <v>46487.4</v>
      </c>
      <c r="J2716">
        <v>30217</v>
      </c>
      <c r="K2716">
        <v>30.15</v>
      </c>
      <c r="L2716">
        <v>47271.4</v>
      </c>
      <c r="M2716">
        <v>96.2</v>
      </c>
      <c r="N2716">
        <v>8.44</v>
      </c>
      <c r="O2716">
        <v>95.9</v>
      </c>
      <c r="P2716">
        <v>8.0299999999999994</v>
      </c>
      <c r="Q2716">
        <v>-71.8</v>
      </c>
      <c r="R2716">
        <v>0</v>
      </c>
      <c r="S2716">
        <v>4.66</v>
      </c>
      <c r="T2716">
        <v>12.782</v>
      </c>
    </row>
    <row r="2717" spans="1:20" x14ac:dyDescent="0.2">
      <c r="A2717" s="2">
        <v>0.3298611111111111</v>
      </c>
      <c r="B2717" s="3">
        <v>45871</v>
      </c>
      <c r="C2717" s="1">
        <f t="shared" si="42"/>
        <v>45871.329861111109</v>
      </c>
      <c r="D2717" t="s">
        <v>19</v>
      </c>
      <c r="E2717" t="s">
        <v>20</v>
      </c>
      <c r="F2717" t="s">
        <v>21</v>
      </c>
      <c r="G2717">
        <v>36</v>
      </c>
      <c r="H2717">
        <v>35590</v>
      </c>
      <c r="I2717">
        <v>46352.2</v>
      </c>
      <c r="J2717">
        <v>30129</v>
      </c>
      <c r="K2717">
        <v>30.05</v>
      </c>
      <c r="L2717">
        <v>47132.4</v>
      </c>
      <c r="M2717">
        <v>100.3</v>
      </c>
      <c r="N2717">
        <v>8.7899999999999991</v>
      </c>
      <c r="O2717">
        <v>100</v>
      </c>
      <c r="P2717">
        <v>8.0399999999999991</v>
      </c>
      <c r="Q2717">
        <v>-72.8</v>
      </c>
      <c r="R2717">
        <v>0</v>
      </c>
      <c r="S2717">
        <v>4.6500000000000004</v>
      </c>
      <c r="T2717">
        <v>12.843999999999999</v>
      </c>
    </row>
    <row r="2718" spans="1:20" x14ac:dyDescent="0.2">
      <c r="A2718" s="2">
        <v>0.3263888888888889</v>
      </c>
      <c r="B2718" s="3">
        <v>45871</v>
      </c>
      <c r="C2718" s="1">
        <f t="shared" si="42"/>
        <v>45871.326388888891</v>
      </c>
      <c r="D2718" t="s">
        <v>19</v>
      </c>
      <c r="E2718" t="s">
        <v>20</v>
      </c>
      <c r="F2718" t="s">
        <v>21</v>
      </c>
      <c r="G2718">
        <v>36</v>
      </c>
      <c r="H2718">
        <v>35622.5</v>
      </c>
      <c r="I2718">
        <v>46389.2</v>
      </c>
      <c r="J2718">
        <v>30153</v>
      </c>
      <c r="K2718">
        <v>30.08</v>
      </c>
      <c r="L2718">
        <v>47169.9</v>
      </c>
      <c r="M2718">
        <v>100.3</v>
      </c>
      <c r="N2718">
        <v>8.7899999999999991</v>
      </c>
      <c r="O2718">
        <v>100</v>
      </c>
      <c r="P2718">
        <v>8.0399999999999991</v>
      </c>
      <c r="Q2718">
        <v>-72.900000000000006</v>
      </c>
      <c r="R2718">
        <v>0</v>
      </c>
      <c r="S2718">
        <v>4.66</v>
      </c>
      <c r="T2718">
        <v>12.848000000000001</v>
      </c>
    </row>
    <row r="2719" spans="1:20" x14ac:dyDescent="0.2">
      <c r="A2719" s="2">
        <v>0.32291666666666669</v>
      </c>
      <c r="B2719" s="3">
        <v>45871</v>
      </c>
      <c r="C2719" s="1">
        <f t="shared" si="42"/>
        <v>45871.322916666664</v>
      </c>
      <c r="D2719" t="s">
        <v>19</v>
      </c>
      <c r="E2719" t="s">
        <v>20</v>
      </c>
      <c r="F2719" t="s">
        <v>21</v>
      </c>
      <c r="G2719">
        <v>36</v>
      </c>
      <c r="H2719">
        <v>35650</v>
      </c>
      <c r="I2719">
        <v>46334.400000000001</v>
      </c>
      <c r="J2719">
        <v>30117</v>
      </c>
      <c r="K2719">
        <v>30.04</v>
      </c>
      <c r="L2719">
        <v>47111.9</v>
      </c>
      <c r="M2719">
        <v>95.7</v>
      </c>
      <c r="N2719">
        <v>8.3699999999999992</v>
      </c>
      <c r="O2719">
        <v>95.3</v>
      </c>
      <c r="P2719">
        <v>7.99</v>
      </c>
      <c r="Q2719">
        <v>-70.2</v>
      </c>
      <c r="R2719">
        <v>0</v>
      </c>
      <c r="S2719">
        <v>4.6500000000000004</v>
      </c>
      <c r="T2719">
        <v>12.927</v>
      </c>
    </row>
    <row r="2720" spans="1:20" x14ac:dyDescent="0.2">
      <c r="A2720" s="2">
        <v>0.31944444444444442</v>
      </c>
      <c r="B2720" s="3">
        <v>45871</v>
      </c>
      <c r="C2720" s="1">
        <f t="shared" si="42"/>
        <v>45871.319444444445</v>
      </c>
      <c r="D2720" t="s">
        <v>19</v>
      </c>
      <c r="E2720" t="s">
        <v>20</v>
      </c>
      <c r="F2720" t="s">
        <v>21</v>
      </c>
      <c r="G2720">
        <v>36</v>
      </c>
      <c r="H2720">
        <v>35701</v>
      </c>
      <c r="I2720">
        <v>46375.8</v>
      </c>
      <c r="J2720">
        <v>30144</v>
      </c>
      <c r="K2720">
        <v>30.07</v>
      </c>
      <c r="L2720">
        <v>47153.4</v>
      </c>
      <c r="M2720">
        <v>100</v>
      </c>
      <c r="N2720">
        <v>8.75</v>
      </c>
      <c r="O2720">
        <v>99.7</v>
      </c>
      <c r="P2720">
        <v>8.0299999999999994</v>
      </c>
      <c r="Q2720">
        <v>-71.900000000000006</v>
      </c>
      <c r="R2720">
        <v>0</v>
      </c>
      <c r="S2720">
        <v>4.66</v>
      </c>
      <c r="T2720">
        <v>12.949</v>
      </c>
    </row>
    <row r="2721" spans="1:20" x14ac:dyDescent="0.2">
      <c r="A2721" s="2">
        <v>0.31597222222222221</v>
      </c>
      <c r="B2721" s="3">
        <v>45871</v>
      </c>
      <c r="C2721" s="1">
        <f t="shared" si="42"/>
        <v>45871.315972222219</v>
      </c>
      <c r="D2721" t="s">
        <v>19</v>
      </c>
      <c r="E2721" t="s">
        <v>20</v>
      </c>
      <c r="F2721" t="s">
        <v>21</v>
      </c>
      <c r="G2721">
        <v>36</v>
      </c>
      <c r="H2721">
        <v>35724.199999999997</v>
      </c>
      <c r="I2721">
        <v>46389.2</v>
      </c>
      <c r="J2721">
        <v>30153</v>
      </c>
      <c r="K2721">
        <v>30.08</v>
      </c>
      <c r="L2721">
        <v>47166.6</v>
      </c>
      <c r="M2721">
        <v>99.8</v>
      </c>
      <c r="N2721">
        <v>8.7200000000000006</v>
      </c>
      <c r="O2721">
        <v>99.5</v>
      </c>
      <c r="P2721">
        <v>8</v>
      </c>
      <c r="Q2721">
        <v>-70.400000000000006</v>
      </c>
      <c r="R2721">
        <v>0</v>
      </c>
      <c r="S2721">
        <v>4.6500000000000004</v>
      </c>
      <c r="T2721">
        <v>12.962999999999999</v>
      </c>
    </row>
    <row r="2722" spans="1:20" x14ac:dyDescent="0.2">
      <c r="A2722" s="2">
        <v>0.3125</v>
      </c>
      <c r="B2722" s="3">
        <v>45871</v>
      </c>
      <c r="C2722" s="1">
        <f t="shared" si="42"/>
        <v>45871.3125</v>
      </c>
      <c r="D2722" t="s">
        <v>19</v>
      </c>
      <c r="E2722" t="s">
        <v>20</v>
      </c>
      <c r="F2722" t="s">
        <v>21</v>
      </c>
      <c r="G2722">
        <v>36</v>
      </c>
      <c r="H2722">
        <v>35615.5</v>
      </c>
      <c r="I2722">
        <v>46334.3</v>
      </c>
      <c r="J2722">
        <v>30117</v>
      </c>
      <c r="K2722">
        <v>30.04</v>
      </c>
      <c r="L2722">
        <v>47112.9</v>
      </c>
      <c r="M2722">
        <v>96.1</v>
      </c>
      <c r="N2722">
        <v>8.41</v>
      </c>
      <c r="O2722">
        <v>95.7</v>
      </c>
      <c r="P2722">
        <v>7.99</v>
      </c>
      <c r="Q2722">
        <v>-69.900000000000006</v>
      </c>
      <c r="R2722">
        <v>0</v>
      </c>
      <c r="S2722">
        <v>4.66</v>
      </c>
      <c r="T2722">
        <v>12.888</v>
      </c>
    </row>
    <row r="2723" spans="1:20" x14ac:dyDescent="0.2">
      <c r="A2723" s="2">
        <v>0.30902777777777779</v>
      </c>
      <c r="B2723" s="3">
        <v>45871</v>
      </c>
      <c r="C2723" s="1">
        <f t="shared" si="42"/>
        <v>45871.309027777781</v>
      </c>
      <c r="D2723" t="s">
        <v>19</v>
      </c>
      <c r="E2723" t="s">
        <v>20</v>
      </c>
      <c r="F2723" t="s">
        <v>21</v>
      </c>
      <c r="G2723">
        <v>36</v>
      </c>
      <c r="H2723">
        <v>35469.4</v>
      </c>
      <c r="I2723">
        <v>46402.3</v>
      </c>
      <c r="J2723">
        <v>30161</v>
      </c>
      <c r="K2723">
        <v>30.08</v>
      </c>
      <c r="L2723">
        <v>47188</v>
      </c>
      <c r="M2723">
        <v>97.4</v>
      </c>
      <c r="N2723">
        <v>8.57</v>
      </c>
      <c r="O2723">
        <v>97.1</v>
      </c>
      <c r="P2723">
        <v>7.97</v>
      </c>
      <c r="Q2723">
        <v>-68.8</v>
      </c>
      <c r="R2723">
        <v>0</v>
      </c>
      <c r="S2723">
        <v>4.6500000000000004</v>
      </c>
      <c r="T2723">
        <v>12.664</v>
      </c>
    </row>
    <row r="2724" spans="1:20" x14ac:dyDescent="0.2">
      <c r="A2724" s="2">
        <v>0.30555555555555558</v>
      </c>
      <c r="B2724" s="3">
        <v>45871</v>
      </c>
      <c r="C2724" s="1">
        <f t="shared" si="42"/>
        <v>45871.305555555555</v>
      </c>
      <c r="D2724" t="s">
        <v>19</v>
      </c>
      <c r="E2724" t="s">
        <v>20</v>
      </c>
      <c r="F2724" t="s">
        <v>21</v>
      </c>
      <c r="G2724">
        <v>36</v>
      </c>
      <c r="H2724">
        <v>35799.599999999999</v>
      </c>
      <c r="I2724">
        <v>46487.6</v>
      </c>
      <c r="J2724">
        <v>30217</v>
      </c>
      <c r="K2724">
        <v>30.15</v>
      </c>
      <c r="L2724">
        <v>47266.7</v>
      </c>
      <c r="M2724">
        <v>98.7</v>
      </c>
      <c r="N2724">
        <v>8.6199999999999992</v>
      </c>
      <c r="O2724">
        <v>98.3</v>
      </c>
      <c r="P2724">
        <v>8.02</v>
      </c>
      <c r="Q2724">
        <v>-71.400000000000006</v>
      </c>
      <c r="R2724">
        <v>0</v>
      </c>
      <c r="S2724">
        <v>4.66</v>
      </c>
      <c r="T2724">
        <v>12.962999999999999</v>
      </c>
    </row>
    <row r="2725" spans="1:20" x14ac:dyDescent="0.2">
      <c r="A2725" s="2">
        <v>0.30208333333333331</v>
      </c>
      <c r="B2725" s="3">
        <v>45871</v>
      </c>
      <c r="C2725" s="1">
        <f t="shared" si="42"/>
        <v>45871.302083333336</v>
      </c>
      <c r="D2725" t="s">
        <v>19</v>
      </c>
      <c r="E2725" t="s">
        <v>20</v>
      </c>
      <c r="F2725" t="s">
        <v>21</v>
      </c>
      <c r="G2725">
        <v>36</v>
      </c>
      <c r="H2725">
        <v>35807.699999999997</v>
      </c>
      <c r="I2725">
        <v>46438.2</v>
      </c>
      <c r="J2725">
        <v>30185</v>
      </c>
      <c r="K2725">
        <v>30.12</v>
      </c>
      <c r="L2725">
        <v>47215</v>
      </c>
      <c r="M2725">
        <v>99</v>
      </c>
      <c r="N2725">
        <v>8.65</v>
      </c>
      <c r="O2725">
        <v>98.7</v>
      </c>
      <c r="P2725">
        <v>8.02</v>
      </c>
      <c r="Q2725">
        <v>-71.599999999999994</v>
      </c>
      <c r="R2725">
        <v>0</v>
      </c>
      <c r="S2725">
        <v>4.6500000000000004</v>
      </c>
      <c r="T2725">
        <v>13.015000000000001</v>
      </c>
    </row>
    <row r="2726" spans="1:20" x14ac:dyDescent="0.2">
      <c r="A2726" s="2">
        <v>0.2986111111111111</v>
      </c>
      <c r="B2726" s="3">
        <v>45871</v>
      </c>
      <c r="C2726" s="1">
        <f t="shared" si="42"/>
        <v>45871.298611111109</v>
      </c>
      <c r="D2726" t="s">
        <v>19</v>
      </c>
      <c r="E2726" t="s">
        <v>20</v>
      </c>
      <c r="F2726" t="s">
        <v>21</v>
      </c>
      <c r="G2726">
        <v>36</v>
      </c>
      <c r="H2726">
        <v>35790.199999999997</v>
      </c>
      <c r="I2726">
        <v>46438.400000000001</v>
      </c>
      <c r="J2726">
        <v>30185</v>
      </c>
      <c r="K2726">
        <v>30.12</v>
      </c>
      <c r="L2726">
        <v>47215.8</v>
      </c>
      <c r="M2726">
        <v>99.5</v>
      </c>
      <c r="N2726">
        <v>8.69</v>
      </c>
      <c r="O2726">
        <v>99.2</v>
      </c>
      <c r="P2726">
        <v>8.02</v>
      </c>
      <c r="Q2726">
        <v>-71.8</v>
      </c>
      <c r="R2726">
        <v>0</v>
      </c>
      <c r="S2726">
        <v>4.66</v>
      </c>
      <c r="T2726">
        <v>12.994999999999999</v>
      </c>
    </row>
    <row r="2727" spans="1:20" x14ac:dyDescent="0.2">
      <c r="A2727" s="2">
        <v>0.2951388888888889</v>
      </c>
      <c r="B2727" s="3">
        <v>45871</v>
      </c>
      <c r="C2727" s="1">
        <f t="shared" si="42"/>
        <v>45871.295138888891</v>
      </c>
      <c r="D2727" t="s">
        <v>19</v>
      </c>
      <c r="E2727" t="s">
        <v>20</v>
      </c>
      <c r="F2727" t="s">
        <v>21</v>
      </c>
      <c r="G2727">
        <v>36</v>
      </c>
      <c r="H2727">
        <v>35865.300000000003</v>
      </c>
      <c r="I2727">
        <v>46515.199999999997</v>
      </c>
      <c r="J2727">
        <v>30235</v>
      </c>
      <c r="K2727">
        <v>30.18</v>
      </c>
      <c r="L2727">
        <v>47293.4</v>
      </c>
      <c r="M2727">
        <v>101.8</v>
      </c>
      <c r="N2727">
        <v>8.8800000000000008</v>
      </c>
      <c r="O2727">
        <v>101.4</v>
      </c>
      <c r="P2727">
        <v>8.0299999999999994</v>
      </c>
      <c r="Q2727">
        <v>-72.2</v>
      </c>
      <c r="R2727">
        <v>0</v>
      </c>
      <c r="S2727">
        <v>4.66</v>
      </c>
      <c r="T2727">
        <v>13.013</v>
      </c>
    </row>
    <row r="2728" spans="1:20" x14ac:dyDescent="0.2">
      <c r="A2728" s="2">
        <v>0.29166666666666669</v>
      </c>
      <c r="B2728" s="3">
        <v>45871</v>
      </c>
      <c r="C2728" s="1">
        <f t="shared" si="42"/>
        <v>45871.291666666664</v>
      </c>
      <c r="D2728" t="s">
        <v>19</v>
      </c>
      <c r="E2728" t="s">
        <v>20</v>
      </c>
      <c r="F2728" t="s">
        <v>21</v>
      </c>
      <c r="G2728">
        <v>36</v>
      </c>
      <c r="H2728">
        <v>35847</v>
      </c>
      <c r="I2728">
        <v>46451.7</v>
      </c>
      <c r="J2728">
        <v>30194</v>
      </c>
      <c r="K2728">
        <v>30.13</v>
      </c>
      <c r="L2728">
        <v>47227.8</v>
      </c>
      <c r="M2728">
        <v>102.9</v>
      </c>
      <c r="N2728">
        <v>8.98</v>
      </c>
      <c r="O2728">
        <v>102.6</v>
      </c>
      <c r="P2728">
        <v>8.01</v>
      </c>
      <c r="Q2728">
        <v>-71.2</v>
      </c>
      <c r="R2728">
        <v>0</v>
      </c>
      <c r="S2728">
        <v>4.66</v>
      </c>
      <c r="T2728">
        <v>13.047000000000001</v>
      </c>
    </row>
    <row r="2729" spans="1:20" x14ac:dyDescent="0.2">
      <c r="A2729" s="2">
        <v>0.28819444444444442</v>
      </c>
      <c r="B2729" s="3">
        <v>45871</v>
      </c>
      <c r="C2729" s="1">
        <f t="shared" si="42"/>
        <v>45871.288194444445</v>
      </c>
      <c r="D2729" t="s">
        <v>19</v>
      </c>
      <c r="E2729" t="s">
        <v>20</v>
      </c>
      <c r="F2729" t="s">
        <v>21</v>
      </c>
      <c r="G2729">
        <v>36</v>
      </c>
      <c r="H2729">
        <v>35393.199999999997</v>
      </c>
      <c r="I2729">
        <v>46197.7</v>
      </c>
      <c r="J2729">
        <v>30028</v>
      </c>
      <c r="K2729">
        <v>29.94</v>
      </c>
      <c r="L2729">
        <v>46977.5</v>
      </c>
      <c r="M2729">
        <v>93.5</v>
      </c>
      <c r="N2729">
        <v>8.2200000000000006</v>
      </c>
      <c r="O2729">
        <v>93.2</v>
      </c>
      <c r="P2729">
        <v>7.79</v>
      </c>
      <c r="Q2729">
        <v>-58.9</v>
      </c>
      <c r="R2729">
        <v>0</v>
      </c>
      <c r="S2729">
        <v>4.6500000000000004</v>
      </c>
      <c r="T2729">
        <v>12.755000000000001</v>
      </c>
    </row>
    <row r="2730" spans="1:20" x14ac:dyDescent="0.2">
      <c r="A2730" s="2">
        <v>0.28472222222222221</v>
      </c>
      <c r="B2730" s="3">
        <v>45871</v>
      </c>
      <c r="C2730" s="1">
        <f t="shared" si="42"/>
        <v>45871.284722222219</v>
      </c>
      <c r="D2730" t="s">
        <v>19</v>
      </c>
      <c r="E2730" t="s">
        <v>20</v>
      </c>
      <c r="F2730" t="s">
        <v>21</v>
      </c>
      <c r="G2730">
        <v>36</v>
      </c>
      <c r="H2730">
        <v>35247.1</v>
      </c>
      <c r="I2730">
        <v>46534.5</v>
      </c>
      <c r="J2730">
        <v>30247</v>
      </c>
      <c r="K2730">
        <v>30.16</v>
      </c>
      <c r="L2730">
        <v>47331.3</v>
      </c>
      <c r="M2730">
        <v>73.099999999999994</v>
      </c>
      <c r="N2730">
        <v>6.48</v>
      </c>
      <c r="O2730">
        <v>72.900000000000006</v>
      </c>
      <c r="P2730">
        <v>7.77</v>
      </c>
      <c r="Q2730">
        <v>-58.1</v>
      </c>
      <c r="R2730">
        <v>0</v>
      </c>
      <c r="S2730">
        <v>4.66</v>
      </c>
      <c r="T2730">
        <v>12.301</v>
      </c>
    </row>
    <row r="2731" spans="1:20" x14ac:dyDescent="0.2">
      <c r="A2731" s="2">
        <v>0.28125</v>
      </c>
      <c r="B2731" s="3">
        <v>45871</v>
      </c>
      <c r="C2731" s="1">
        <f t="shared" si="42"/>
        <v>45871.28125</v>
      </c>
      <c r="D2731" t="s">
        <v>19</v>
      </c>
      <c r="E2731" t="s">
        <v>20</v>
      </c>
      <c r="F2731" t="s">
        <v>21</v>
      </c>
      <c r="G2731">
        <v>36</v>
      </c>
      <c r="H2731">
        <v>35221.699999999997</v>
      </c>
      <c r="I2731">
        <v>46574.6</v>
      </c>
      <c r="J2731">
        <v>30273</v>
      </c>
      <c r="K2731">
        <v>30.19</v>
      </c>
      <c r="L2731">
        <v>47373.5</v>
      </c>
      <c r="M2731">
        <v>63.7</v>
      </c>
      <c r="N2731">
        <v>5.65</v>
      </c>
      <c r="O2731">
        <v>63.5</v>
      </c>
      <c r="P2731">
        <v>7.73</v>
      </c>
      <c r="Q2731">
        <v>-55.9</v>
      </c>
      <c r="R2731">
        <v>0</v>
      </c>
      <c r="S2731">
        <v>4.6500000000000004</v>
      </c>
      <c r="T2731">
        <v>12.238</v>
      </c>
    </row>
    <row r="2732" spans="1:20" x14ac:dyDescent="0.2">
      <c r="A2732" s="2">
        <v>0.27777777777777779</v>
      </c>
      <c r="B2732" s="3">
        <v>45871</v>
      </c>
      <c r="C2732" s="1">
        <f t="shared" si="42"/>
        <v>45871.277777777781</v>
      </c>
      <c r="D2732" t="s">
        <v>19</v>
      </c>
      <c r="E2732" t="s">
        <v>20</v>
      </c>
      <c r="F2732" t="s">
        <v>21</v>
      </c>
      <c r="G2732">
        <v>36</v>
      </c>
      <c r="H2732">
        <v>35410.199999999997</v>
      </c>
      <c r="I2732">
        <v>46773.2</v>
      </c>
      <c r="J2732">
        <v>30403</v>
      </c>
      <c r="K2732">
        <v>30.33</v>
      </c>
      <c r="L2732">
        <v>47574.5</v>
      </c>
      <c r="M2732">
        <v>65.900000000000006</v>
      </c>
      <c r="N2732">
        <v>5.83</v>
      </c>
      <c r="O2732">
        <v>65.7</v>
      </c>
      <c r="P2732">
        <v>7.77</v>
      </c>
      <c r="Q2732">
        <v>-58.1</v>
      </c>
      <c r="R2732">
        <v>0</v>
      </c>
      <c r="S2732">
        <v>4.66</v>
      </c>
      <c r="T2732">
        <v>12.281000000000001</v>
      </c>
    </row>
    <row r="2733" spans="1:20" x14ac:dyDescent="0.2">
      <c r="A2733" s="2">
        <v>0.27430555555555558</v>
      </c>
      <c r="B2733" s="3">
        <v>45871</v>
      </c>
      <c r="C2733" s="1">
        <f t="shared" si="42"/>
        <v>45871.274305555555</v>
      </c>
      <c r="D2733" t="s">
        <v>19</v>
      </c>
      <c r="E2733" t="s">
        <v>20</v>
      </c>
      <c r="F2733" t="s">
        <v>21</v>
      </c>
      <c r="G2733">
        <v>36</v>
      </c>
      <c r="H2733">
        <v>35397.4</v>
      </c>
      <c r="I2733">
        <v>46858.3</v>
      </c>
      <c r="J2733">
        <v>30458</v>
      </c>
      <c r="K2733">
        <v>30.39</v>
      </c>
      <c r="L2733">
        <v>47663</v>
      </c>
      <c r="M2733">
        <v>57.7</v>
      </c>
      <c r="N2733">
        <v>5.1100000000000003</v>
      </c>
      <c r="O2733">
        <v>57.5</v>
      </c>
      <c r="P2733">
        <v>7.68</v>
      </c>
      <c r="Q2733">
        <v>-53</v>
      </c>
      <c r="R2733">
        <v>0</v>
      </c>
      <c r="S2733">
        <v>4.6500000000000004</v>
      </c>
      <c r="T2733">
        <v>12.194000000000001</v>
      </c>
    </row>
    <row r="2734" spans="1:20" x14ac:dyDescent="0.2">
      <c r="A2734" s="2">
        <v>0.27083333333333331</v>
      </c>
      <c r="B2734" s="3">
        <v>45871</v>
      </c>
      <c r="C2734" s="1">
        <f t="shared" si="42"/>
        <v>45871.270833333336</v>
      </c>
      <c r="D2734" t="s">
        <v>19</v>
      </c>
      <c r="E2734" t="s">
        <v>20</v>
      </c>
      <c r="F2734" t="s">
        <v>21</v>
      </c>
      <c r="G2734">
        <v>36</v>
      </c>
      <c r="H2734">
        <v>35364</v>
      </c>
      <c r="I2734">
        <v>46856.6</v>
      </c>
      <c r="J2734">
        <v>30457</v>
      </c>
      <c r="K2734">
        <v>30.39</v>
      </c>
      <c r="L2734">
        <v>47662</v>
      </c>
      <c r="M2734">
        <v>44.8</v>
      </c>
      <c r="N2734">
        <v>3.98</v>
      </c>
      <c r="O2734">
        <v>44.7</v>
      </c>
      <c r="P2734">
        <v>7.56</v>
      </c>
      <c r="Q2734">
        <v>-46.7</v>
      </c>
      <c r="R2734">
        <v>0</v>
      </c>
      <c r="S2734">
        <v>4.66</v>
      </c>
      <c r="T2734">
        <v>12.159000000000001</v>
      </c>
    </row>
    <row r="2735" spans="1:20" x14ac:dyDescent="0.2">
      <c r="A2735" s="2">
        <v>0.2673611111111111</v>
      </c>
      <c r="B2735" s="3">
        <v>45871</v>
      </c>
      <c r="C2735" s="1">
        <f t="shared" si="42"/>
        <v>45871.267361111109</v>
      </c>
      <c r="D2735" t="s">
        <v>19</v>
      </c>
      <c r="E2735" t="s">
        <v>20</v>
      </c>
      <c r="F2735" t="s">
        <v>21</v>
      </c>
      <c r="G2735">
        <v>36</v>
      </c>
      <c r="H2735">
        <v>35333.699999999997</v>
      </c>
      <c r="I2735">
        <v>46883.4</v>
      </c>
      <c r="J2735">
        <v>30474</v>
      </c>
      <c r="K2735">
        <v>30.41</v>
      </c>
      <c r="L2735">
        <v>47690.5</v>
      </c>
      <c r="M2735">
        <v>42.2</v>
      </c>
      <c r="N2735">
        <v>3.75</v>
      </c>
      <c r="O2735">
        <v>42</v>
      </c>
      <c r="P2735">
        <v>7.45</v>
      </c>
      <c r="Q2735">
        <v>-41.1</v>
      </c>
      <c r="R2735">
        <v>0</v>
      </c>
      <c r="S2735">
        <v>4.66</v>
      </c>
      <c r="T2735">
        <v>12.102</v>
      </c>
    </row>
    <row r="2736" spans="1:20" x14ac:dyDescent="0.2">
      <c r="A2736" s="2">
        <v>0.2638888888888889</v>
      </c>
      <c r="B2736" s="3">
        <v>45871</v>
      </c>
      <c r="C2736" s="1">
        <f t="shared" si="42"/>
        <v>45871.263888888891</v>
      </c>
      <c r="D2736" t="s">
        <v>19</v>
      </c>
      <c r="E2736" t="s">
        <v>20</v>
      </c>
      <c r="F2736" t="s">
        <v>21</v>
      </c>
      <c r="G2736">
        <v>36</v>
      </c>
      <c r="H2736">
        <v>35473.599999999999</v>
      </c>
      <c r="I2736">
        <v>46912.1</v>
      </c>
      <c r="J2736">
        <v>30493</v>
      </c>
      <c r="K2736">
        <v>30.43</v>
      </c>
      <c r="L2736">
        <v>47716.9</v>
      </c>
      <c r="M2736">
        <v>70.900000000000006</v>
      </c>
      <c r="N2736">
        <v>6.28</v>
      </c>
      <c r="O2736">
        <v>70.7</v>
      </c>
      <c r="P2736">
        <v>7.65</v>
      </c>
      <c r="Q2736">
        <v>-51.8</v>
      </c>
      <c r="R2736">
        <v>0</v>
      </c>
      <c r="S2736">
        <v>4.67</v>
      </c>
      <c r="T2736">
        <v>12.234</v>
      </c>
    </row>
    <row r="2737" spans="1:20" x14ac:dyDescent="0.2">
      <c r="A2737" s="2">
        <v>0.26041666666666669</v>
      </c>
      <c r="B2737" s="3">
        <v>45871</v>
      </c>
      <c r="C2737" s="1">
        <f t="shared" si="42"/>
        <v>45871.260416666664</v>
      </c>
      <c r="D2737" t="s">
        <v>19</v>
      </c>
      <c r="E2737" t="s">
        <v>20</v>
      </c>
      <c r="F2737" t="s">
        <v>21</v>
      </c>
      <c r="G2737">
        <v>36</v>
      </c>
      <c r="H2737">
        <v>35559.4</v>
      </c>
      <c r="I2737">
        <v>46880.5</v>
      </c>
      <c r="J2737">
        <v>30472</v>
      </c>
      <c r="K2737">
        <v>30.41</v>
      </c>
      <c r="L2737">
        <v>47681.9</v>
      </c>
      <c r="M2737">
        <v>80.5</v>
      </c>
      <c r="N2737">
        <v>7.11</v>
      </c>
      <c r="O2737">
        <v>80.2</v>
      </c>
      <c r="P2737">
        <v>7.86</v>
      </c>
      <c r="Q2737">
        <v>-62.7</v>
      </c>
      <c r="R2737">
        <v>0</v>
      </c>
      <c r="S2737">
        <v>4.6500000000000004</v>
      </c>
      <c r="T2737">
        <v>12.356999999999999</v>
      </c>
    </row>
    <row r="2738" spans="1:20" x14ac:dyDescent="0.2">
      <c r="A2738" s="2">
        <v>0.25694444444444442</v>
      </c>
      <c r="B2738" s="3">
        <v>45871</v>
      </c>
      <c r="C2738" s="1">
        <f t="shared" si="42"/>
        <v>45871.256944444445</v>
      </c>
      <c r="D2738" t="s">
        <v>19</v>
      </c>
      <c r="E2738" t="s">
        <v>20</v>
      </c>
      <c r="F2738" t="s">
        <v>21</v>
      </c>
      <c r="G2738">
        <v>36</v>
      </c>
      <c r="H2738">
        <v>35606.800000000003</v>
      </c>
      <c r="I2738">
        <v>46915.3</v>
      </c>
      <c r="J2738">
        <v>30495</v>
      </c>
      <c r="K2738">
        <v>30.44</v>
      </c>
      <c r="L2738">
        <v>47716.7</v>
      </c>
      <c r="M2738">
        <v>82.7</v>
      </c>
      <c r="N2738">
        <v>7.31</v>
      </c>
      <c r="O2738">
        <v>82.5</v>
      </c>
      <c r="P2738">
        <v>7.9</v>
      </c>
      <c r="Q2738">
        <v>-64.8</v>
      </c>
      <c r="R2738">
        <v>0</v>
      </c>
      <c r="S2738">
        <v>4.67</v>
      </c>
      <c r="T2738">
        <v>12.38</v>
      </c>
    </row>
    <row r="2739" spans="1:20" x14ac:dyDescent="0.2">
      <c r="A2739" s="2">
        <v>0.25347222222222221</v>
      </c>
      <c r="B2739" s="3">
        <v>45871</v>
      </c>
      <c r="C2739" s="1">
        <f t="shared" si="42"/>
        <v>45871.253472222219</v>
      </c>
      <c r="D2739" t="s">
        <v>19</v>
      </c>
      <c r="E2739" t="s">
        <v>20</v>
      </c>
      <c r="F2739" t="s">
        <v>21</v>
      </c>
      <c r="G2739">
        <v>36</v>
      </c>
      <c r="H2739">
        <v>35678.199999999997</v>
      </c>
      <c r="I2739">
        <v>46904</v>
      </c>
      <c r="J2739">
        <v>30488</v>
      </c>
      <c r="K2739">
        <v>30.44</v>
      </c>
      <c r="L2739">
        <v>47703.199999999997</v>
      </c>
      <c r="M2739">
        <v>90.6</v>
      </c>
      <c r="N2739">
        <v>7.99</v>
      </c>
      <c r="O2739">
        <v>90.3</v>
      </c>
      <c r="P2739">
        <v>7.95</v>
      </c>
      <c r="Q2739">
        <v>-67.5</v>
      </c>
      <c r="R2739">
        <v>0</v>
      </c>
      <c r="S2739">
        <v>4.66</v>
      </c>
      <c r="T2739">
        <v>12.468999999999999</v>
      </c>
    </row>
    <row r="2740" spans="1:20" x14ac:dyDescent="0.2">
      <c r="A2740" s="2">
        <v>0.25</v>
      </c>
      <c r="B2740" s="3">
        <v>45871</v>
      </c>
      <c r="C2740" s="1">
        <f t="shared" si="42"/>
        <v>45871.25</v>
      </c>
      <c r="D2740" t="s">
        <v>19</v>
      </c>
      <c r="E2740" t="s">
        <v>20</v>
      </c>
      <c r="F2740" t="s">
        <v>21</v>
      </c>
      <c r="G2740">
        <v>36</v>
      </c>
      <c r="H2740">
        <v>35669.800000000003</v>
      </c>
      <c r="I2740">
        <v>46885.599999999999</v>
      </c>
      <c r="J2740">
        <v>30476</v>
      </c>
      <c r="K2740">
        <v>30.42</v>
      </c>
      <c r="L2740">
        <v>47684.2</v>
      </c>
      <c r="M2740">
        <v>81.8</v>
      </c>
      <c r="N2740">
        <v>7.21</v>
      </c>
      <c r="O2740">
        <v>81.5</v>
      </c>
      <c r="P2740">
        <v>7.89</v>
      </c>
      <c r="Q2740">
        <v>-64.5</v>
      </c>
      <c r="R2740">
        <v>0</v>
      </c>
      <c r="S2740">
        <v>4.67</v>
      </c>
      <c r="T2740">
        <v>12.476000000000001</v>
      </c>
    </row>
    <row r="2741" spans="1:20" x14ac:dyDescent="0.2">
      <c r="A2741" s="2">
        <v>0.24652777777777779</v>
      </c>
      <c r="B2741" s="3">
        <v>45871</v>
      </c>
      <c r="C2741" s="1">
        <f t="shared" si="42"/>
        <v>45871.246527777781</v>
      </c>
      <c r="D2741" t="s">
        <v>19</v>
      </c>
      <c r="E2741" t="s">
        <v>20</v>
      </c>
      <c r="F2741" t="s">
        <v>21</v>
      </c>
      <c r="G2741">
        <v>36</v>
      </c>
      <c r="H2741">
        <v>35768</v>
      </c>
      <c r="I2741">
        <v>46876.6</v>
      </c>
      <c r="J2741">
        <v>30470</v>
      </c>
      <c r="K2741">
        <v>30.42</v>
      </c>
      <c r="L2741">
        <v>47672.1</v>
      </c>
      <c r="M2741">
        <v>103.9</v>
      </c>
      <c r="N2741">
        <v>9.1300000000000008</v>
      </c>
      <c r="O2741">
        <v>103.5</v>
      </c>
      <c r="P2741">
        <v>8.01</v>
      </c>
      <c r="Q2741">
        <v>-70.7</v>
      </c>
      <c r="R2741">
        <v>0</v>
      </c>
      <c r="S2741">
        <v>4.66</v>
      </c>
      <c r="T2741">
        <v>12.593</v>
      </c>
    </row>
    <row r="2742" spans="1:20" x14ac:dyDescent="0.2">
      <c r="A2742" s="2">
        <v>0.24305555555555555</v>
      </c>
      <c r="B2742" s="3">
        <v>45871</v>
      </c>
      <c r="C2742" s="1">
        <f t="shared" si="42"/>
        <v>45871.243055555555</v>
      </c>
      <c r="D2742" t="s">
        <v>19</v>
      </c>
      <c r="E2742" t="s">
        <v>20</v>
      </c>
      <c r="F2742" t="s">
        <v>21</v>
      </c>
      <c r="G2742">
        <v>36</v>
      </c>
      <c r="H2742">
        <v>35714.300000000003</v>
      </c>
      <c r="I2742">
        <v>46838.1</v>
      </c>
      <c r="J2742">
        <v>30445</v>
      </c>
      <c r="K2742">
        <v>30.39</v>
      </c>
      <c r="L2742">
        <v>47633.7</v>
      </c>
      <c r="M2742">
        <v>102</v>
      </c>
      <c r="N2742">
        <v>8.9700000000000006</v>
      </c>
      <c r="O2742">
        <v>101.7</v>
      </c>
      <c r="P2742">
        <v>7.92</v>
      </c>
      <c r="Q2742">
        <v>-66.3</v>
      </c>
      <c r="R2742">
        <v>0</v>
      </c>
      <c r="S2742">
        <v>4.67</v>
      </c>
      <c r="T2742">
        <v>12.566000000000001</v>
      </c>
    </row>
    <row r="2743" spans="1:20" x14ac:dyDescent="0.2">
      <c r="A2743" s="2">
        <v>0.23958333333333334</v>
      </c>
      <c r="B2743" s="3">
        <v>45871</v>
      </c>
      <c r="C2743" s="1">
        <f t="shared" si="42"/>
        <v>45871.239583333336</v>
      </c>
      <c r="D2743" t="s">
        <v>19</v>
      </c>
      <c r="E2743" t="s">
        <v>20</v>
      </c>
      <c r="F2743" t="s">
        <v>21</v>
      </c>
      <c r="G2743">
        <v>36</v>
      </c>
      <c r="H2743">
        <v>35645.300000000003</v>
      </c>
      <c r="I2743">
        <v>46920.800000000003</v>
      </c>
      <c r="J2743">
        <v>30499</v>
      </c>
      <c r="K2743">
        <v>30.45</v>
      </c>
      <c r="L2743">
        <v>47721.4</v>
      </c>
      <c r="M2743">
        <v>74.900000000000006</v>
      </c>
      <c r="N2743">
        <v>6.61</v>
      </c>
      <c r="O2743">
        <v>74.599999999999994</v>
      </c>
      <c r="P2743">
        <v>7.8</v>
      </c>
      <c r="Q2743">
        <v>-59.9</v>
      </c>
      <c r="R2743">
        <v>0</v>
      </c>
      <c r="S2743">
        <v>4.66</v>
      </c>
      <c r="T2743">
        <v>12.417999999999999</v>
      </c>
    </row>
    <row r="2744" spans="1:20" x14ac:dyDescent="0.2">
      <c r="A2744" s="2">
        <v>0.2361111111111111</v>
      </c>
      <c r="B2744" s="3">
        <v>45871</v>
      </c>
      <c r="C2744" s="1">
        <f t="shared" si="42"/>
        <v>45871.236111111109</v>
      </c>
      <c r="D2744" t="s">
        <v>19</v>
      </c>
      <c r="E2744" t="s">
        <v>20</v>
      </c>
      <c r="F2744" t="s">
        <v>21</v>
      </c>
      <c r="G2744">
        <v>36</v>
      </c>
      <c r="H2744">
        <v>35716.400000000001</v>
      </c>
      <c r="I2744">
        <v>46974</v>
      </c>
      <c r="J2744">
        <v>30533</v>
      </c>
      <c r="K2744">
        <v>30.49</v>
      </c>
      <c r="L2744">
        <v>47774.7</v>
      </c>
      <c r="M2744">
        <v>77.2</v>
      </c>
      <c r="N2744">
        <v>6.8</v>
      </c>
      <c r="O2744">
        <v>76.900000000000006</v>
      </c>
      <c r="P2744">
        <v>7.83</v>
      </c>
      <c r="Q2744">
        <v>-61.4</v>
      </c>
      <c r="R2744">
        <v>0</v>
      </c>
      <c r="S2744">
        <v>4.67</v>
      </c>
      <c r="T2744">
        <v>12.452999999999999</v>
      </c>
    </row>
    <row r="2745" spans="1:20" x14ac:dyDescent="0.2">
      <c r="A2745" s="2">
        <v>0.2326388888888889</v>
      </c>
      <c r="B2745" s="3">
        <v>45871</v>
      </c>
      <c r="C2745" s="1">
        <f t="shared" si="42"/>
        <v>45871.232638888891</v>
      </c>
      <c r="D2745" t="s">
        <v>19</v>
      </c>
      <c r="E2745" t="s">
        <v>20</v>
      </c>
      <c r="F2745" t="s">
        <v>21</v>
      </c>
      <c r="G2745">
        <v>36</v>
      </c>
      <c r="H2745">
        <v>35707</v>
      </c>
      <c r="I2745">
        <v>46967.5</v>
      </c>
      <c r="J2745">
        <v>30529</v>
      </c>
      <c r="K2745">
        <v>30.48</v>
      </c>
      <c r="L2745">
        <v>47768.2</v>
      </c>
      <c r="M2745">
        <v>72.599999999999994</v>
      </c>
      <c r="N2745">
        <v>6.4</v>
      </c>
      <c r="O2745">
        <v>72.400000000000006</v>
      </c>
      <c r="P2745">
        <v>7.82</v>
      </c>
      <c r="Q2745">
        <v>-60.9</v>
      </c>
      <c r="R2745">
        <v>0</v>
      </c>
      <c r="S2745">
        <v>4.66</v>
      </c>
      <c r="T2745">
        <v>12.448</v>
      </c>
    </row>
    <row r="2746" spans="1:20" x14ac:dyDescent="0.2">
      <c r="A2746" s="2">
        <v>0.22916666666666666</v>
      </c>
      <c r="B2746" s="3">
        <v>45871</v>
      </c>
      <c r="C2746" s="1">
        <f t="shared" si="42"/>
        <v>45871.229166666664</v>
      </c>
      <c r="D2746" t="s">
        <v>19</v>
      </c>
      <c r="E2746" t="s">
        <v>20</v>
      </c>
      <c r="F2746" t="s">
        <v>21</v>
      </c>
      <c r="G2746">
        <v>36</v>
      </c>
      <c r="H2746">
        <v>35750.6</v>
      </c>
      <c r="I2746">
        <v>47028.7</v>
      </c>
      <c r="J2746">
        <v>30569</v>
      </c>
      <c r="K2746">
        <v>30.52</v>
      </c>
      <c r="L2746">
        <v>47830.5</v>
      </c>
      <c r="M2746">
        <v>94.7</v>
      </c>
      <c r="N2746">
        <v>8.35</v>
      </c>
      <c r="O2746">
        <v>94.4</v>
      </c>
      <c r="P2746">
        <v>7.88</v>
      </c>
      <c r="Q2746">
        <v>-64.2</v>
      </c>
      <c r="R2746">
        <v>0</v>
      </c>
      <c r="S2746">
        <v>4.67</v>
      </c>
      <c r="T2746">
        <v>12.444000000000001</v>
      </c>
    </row>
    <row r="2747" spans="1:20" x14ac:dyDescent="0.2">
      <c r="A2747" s="2">
        <v>0.22569444444444445</v>
      </c>
      <c r="B2747" s="3">
        <v>45871</v>
      </c>
      <c r="C2747" s="1">
        <f t="shared" si="42"/>
        <v>45871.225694444445</v>
      </c>
      <c r="D2747" t="s">
        <v>19</v>
      </c>
      <c r="E2747" t="s">
        <v>20</v>
      </c>
      <c r="F2747" t="s">
        <v>21</v>
      </c>
      <c r="G2747">
        <v>36</v>
      </c>
      <c r="H2747">
        <v>35830.6</v>
      </c>
      <c r="I2747">
        <v>46904.3</v>
      </c>
      <c r="J2747">
        <v>30488</v>
      </c>
      <c r="K2747">
        <v>30.44</v>
      </c>
      <c r="L2747">
        <v>47699.1</v>
      </c>
      <c r="M2747">
        <v>109.1</v>
      </c>
      <c r="N2747">
        <v>9.58</v>
      </c>
      <c r="O2747">
        <v>108.8</v>
      </c>
      <c r="P2747">
        <v>7.94</v>
      </c>
      <c r="Q2747">
        <v>-67.400000000000006</v>
      </c>
      <c r="R2747">
        <v>0</v>
      </c>
      <c r="S2747">
        <v>4.66</v>
      </c>
      <c r="T2747">
        <v>12.638999999999999</v>
      </c>
    </row>
    <row r="2748" spans="1:20" x14ac:dyDescent="0.2">
      <c r="A2748" s="2">
        <v>0.22222222222222221</v>
      </c>
      <c r="B2748" s="3">
        <v>45871</v>
      </c>
      <c r="C2748" s="1">
        <f t="shared" si="42"/>
        <v>45871.222222222219</v>
      </c>
      <c r="D2748" t="s">
        <v>19</v>
      </c>
      <c r="E2748" t="s">
        <v>20</v>
      </c>
      <c r="F2748" t="s">
        <v>21</v>
      </c>
      <c r="G2748">
        <v>36</v>
      </c>
      <c r="H2748">
        <v>35713.300000000003</v>
      </c>
      <c r="I2748">
        <v>46981.9</v>
      </c>
      <c r="J2748">
        <v>30538</v>
      </c>
      <c r="K2748">
        <v>30.49</v>
      </c>
      <c r="L2748">
        <v>47783</v>
      </c>
      <c r="M2748">
        <v>81.7</v>
      </c>
      <c r="N2748">
        <v>7.2</v>
      </c>
      <c r="O2748">
        <v>81.400000000000006</v>
      </c>
      <c r="P2748">
        <v>7.83</v>
      </c>
      <c r="Q2748">
        <v>-61.5</v>
      </c>
      <c r="R2748">
        <v>0</v>
      </c>
      <c r="S2748">
        <v>4.67</v>
      </c>
      <c r="T2748">
        <v>12.442</v>
      </c>
    </row>
    <row r="2749" spans="1:20" x14ac:dyDescent="0.2">
      <c r="A2749" s="2">
        <v>0.21875</v>
      </c>
      <c r="B2749" s="3">
        <v>45871</v>
      </c>
      <c r="C2749" s="1">
        <f t="shared" si="42"/>
        <v>45871.21875</v>
      </c>
      <c r="D2749" t="s">
        <v>19</v>
      </c>
      <c r="E2749" t="s">
        <v>20</v>
      </c>
      <c r="F2749" t="s">
        <v>21</v>
      </c>
      <c r="G2749">
        <v>36</v>
      </c>
      <c r="H2749">
        <v>35760.400000000001</v>
      </c>
      <c r="I2749">
        <v>47013.2</v>
      </c>
      <c r="J2749">
        <v>30559</v>
      </c>
      <c r="K2749">
        <v>30.51</v>
      </c>
      <c r="L2749">
        <v>47814.2</v>
      </c>
      <c r="M2749">
        <v>90.8</v>
      </c>
      <c r="N2749">
        <v>8</v>
      </c>
      <c r="O2749">
        <v>90.5</v>
      </c>
      <c r="P2749">
        <v>7.91</v>
      </c>
      <c r="Q2749">
        <v>-65.599999999999994</v>
      </c>
      <c r="R2749">
        <v>0</v>
      </c>
      <c r="S2749">
        <v>4.66</v>
      </c>
      <c r="T2749">
        <v>12.468</v>
      </c>
    </row>
    <row r="2750" spans="1:20" x14ac:dyDescent="0.2">
      <c r="A2750" s="2">
        <v>0.21527777777777779</v>
      </c>
      <c r="B2750" s="3">
        <v>45871</v>
      </c>
      <c r="C2750" s="1">
        <f t="shared" si="42"/>
        <v>45871.215277777781</v>
      </c>
      <c r="D2750" t="s">
        <v>19</v>
      </c>
      <c r="E2750" t="s">
        <v>20</v>
      </c>
      <c r="F2750" t="s">
        <v>21</v>
      </c>
      <c r="G2750">
        <v>36</v>
      </c>
      <c r="H2750">
        <v>35886.1</v>
      </c>
      <c r="I2750">
        <v>47026.400000000001</v>
      </c>
      <c r="J2750">
        <v>30567</v>
      </c>
      <c r="K2750">
        <v>30.53</v>
      </c>
      <c r="L2750">
        <v>47824.4</v>
      </c>
      <c r="M2750">
        <v>100.1</v>
      </c>
      <c r="N2750">
        <v>8.7899999999999991</v>
      </c>
      <c r="O2750">
        <v>99.8</v>
      </c>
      <c r="P2750">
        <v>8.02</v>
      </c>
      <c r="Q2750">
        <v>-71.3</v>
      </c>
      <c r="R2750">
        <v>0</v>
      </c>
      <c r="S2750">
        <v>4.67</v>
      </c>
      <c r="T2750">
        <v>12.597</v>
      </c>
    </row>
    <row r="2751" spans="1:20" x14ac:dyDescent="0.2">
      <c r="A2751" s="2">
        <v>0.21180555555555555</v>
      </c>
      <c r="B2751" s="3">
        <v>45871</v>
      </c>
      <c r="C2751" s="1">
        <f t="shared" si="42"/>
        <v>45871.211805555555</v>
      </c>
      <c r="D2751" t="s">
        <v>19</v>
      </c>
      <c r="E2751" t="s">
        <v>20</v>
      </c>
      <c r="F2751" t="s">
        <v>21</v>
      </c>
      <c r="G2751">
        <v>36</v>
      </c>
      <c r="H2751">
        <v>35910.699999999997</v>
      </c>
      <c r="I2751">
        <v>47050.6</v>
      </c>
      <c r="J2751">
        <v>30583</v>
      </c>
      <c r="K2751">
        <v>30.55</v>
      </c>
      <c r="L2751">
        <v>47848.9</v>
      </c>
      <c r="M2751">
        <v>93.6</v>
      </c>
      <c r="N2751">
        <v>8.2200000000000006</v>
      </c>
      <c r="O2751">
        <v>93.3</v>
      </c>
      <c r="P2751">
        <v>7.98</v>
      </c>
      <c r="Q2751">
        <v>-69.400000000000006</v>
      </c>
      <c r="R2751">
        <v>0</v>
      </c>
      <c r="S2751">
        <v>4.66</v>
      </c>
      <c r="T2751">
        <v>12.603999999999999</v>
      </c>
    </row>
    <row r="2752" spans="1:20" x14ac:dyDescent="0.2">
      <c r="A2752" s="2">
        <v>0.20833333333333334</v>
      </c>
      <c r="B2752" s="3">
        <v>45871</v>
      </c>
      <c r="C2752" s="1">
        <f t="shared" si="42"/>
        <v>45871.208333333336</v>
      </c>
      <c r="D2752" t="s">
        <v>19</v>
      </c>
      <c r="E2752" t="s">
        <v>20</v>
      </c>
      <c r="F2752" t="s">
        <v>21</v>
      </c>
      <c r="G2752">
        <v>36</v>
      </c>
      <c r="H2752">
        <v>35987.599999999999</v>
      </c>
      <c r="I2752">
        <v>47028</v>
      </c>
      <c r="J2752">
        <v>30568</v>
      </c>
      <c r="K2752">
        <v>30.53</v>
      </c>
      <c r="L2752">
        <v>47823.199999999997</v>
      </c>
      <c r="M2752">
        <v>110.2</v>
      </c>
      <c r="N2752">
        <v>9.66</v>
      </c>
      <c r="O2752">
        <v>109.8</v>
      </c>
      <c r="P2752">
        <v>8.0299999999999994</v>
      </c>
      <c r="Q2752">
        <v>-71.900000000000006</v>
      </c>
      <c r="R2752">
        <v>0</v>
      </c>
      <c r="S2752">
        <v>4.67</v>
      </c>
      <c r="T2752">
        <v>12.709</v>
      </c>
    </row>
    <row r="2753" spans="1:20" x14ac:dyDescent="0.2">
      <c r="A2753" s="2">
        <v>0.2048611111111111</v>
      </c>
      <c r="B2753" s="3">
        <v>45871</v>
      </c>
      <c r="C2753" s="1">
        <f t="shared" si="42"/>
        <v>45871.204861111109</v>
      </c>
      <c r="D2753" t="s">
        <v>19</v>
      </c>
      <c r="E2753" t="s">
        <v>20</v>
      </c>
      <c r="F2753" t="s">
        <v>21</v>
      </c>
      <c r="G2753">
        <v>36</v>
      </c>
      <c r="H2753">
        <v>35895.599999999999</v>
      </c>
      <c r="I2753">
        <v>47061</v>
      </c>
      <c r="J2753">
        <v>30590</v>
      </c>
      <c r="K2753">
        <v>30.55</v>
      </c>
      <c r="L2753">
        <v>47860.1</v>
      </c>
      <c r="M2753">
        <v>105.1</v>
      </c>
      <c r="N2753">
        <v>9.24</v>
      </c>
      <c r="O2753">
        <v>104.8</v>
      </c>
      <c r="P2753">
        <v>7.95</v>
      </c>
      <c r="Q2753">
        <v>-67.900000000000006</v>
      </c>
      <c r="R2753">
        <v>0</v>
      </c>
      <c r="S2753">
        <v>4.66</v>
      </c>
      <c r="T2753">
        <v>12.577999999999999</v>
      </c>
    </row>
    <row r="2754" spans="1:20" x14ac:dyDescent="0.2">
      <c r="A2754" s="2">
        <v>0.2013888888888889</v>
      </c>
      <c r="B2754" s="3">
        <v>45871</v>
      </c>
      <c r="C2754" s="1">
        <f t="shared" si="42"/>
        <v>45871.201388888891</v>
      </c>
      <c r="D2754" t="s">
        <v>19</v>
      </c>
      <c r="E2754" t="s">
        <v>20</v>
      </c>
      <c r="F2754" t="s">
        <v>21</v>
      </c>
      <c r="G2754">
        <v>36</v>
      </c>
      <c r="H2754">
        <v>35848.300000000003</v>
      </c>
      <c r="I2754">
        <v>47122</v>
      </c>
      <c r="J2754">
        <v>30629</v>
      </c>
      <c r="K2754">
        <v>30.59</v>
      </c>
      <c r="L2754">
        <v>47924.7</v>
      </c>
      <c r="M2754">
        <v>88.2</v>
      </c>
      <c r="N2754">
        <v>7.77</v>
      </c>
      <c r="O2754">
        <v>87.9</v>
      </c>
      <c r="P2754">
        <v>7.99</v>
      </c>
      <c r="Q2754">
        <v>-70.099999999999994</v>
      </c>
      <c r="R2754">
        <v>0</v>
      </c>
      <c r="S2754">
        <v>4.67</v>
      </c>
      <c r="T2754">
        <v>12.474</v>
      </c>
    </row>
    <row r="2755" spans="1:20" x14ac:dyDescent="0.2">
      <c r="A2755" s="2">
        <v>0.19791666666666666</v>
      </c>
      <c r="B2755" s="3">
        <v>45871</v>
      </c>
      <c r="C2755" s="1">
        <f t="shared" ref="C2755:C2818" si="43">TEXT(B2755, "mm/dd/yyyy")+TEXT(A2755, "hh:mm:ss")</f>
        <v>45871.197916666664</v>
      </c>
      <c r="D2755" t="s">
        <v>19</v>
      </c>
      <c r="E2755" t="s">
        <v>20</v>
      </c>
      <c r="F2755" t="s">
        <v>21</v>
      </c>
      <c r="G2755">
        <v>36</v>
      </c>
      <c r="H2755">
        <v>35890.5</v>
      </c>
      <c r="I2755">
        <v>47075.1</v>
      </c>
      <c r="J2755">
        <v>30599</v>
      </c>
      <c r="K2755">
        <v>30.56</v>
      </c>
      <c r="L2755">
        <v>47874.9</v>
      </c>
      <c r="M2755">
        <v>92.7</v>
      </c>
      <c r="N2755">
        <v>8.15</v>
      </c>
      <c r="O2755">
        <v>92.4</v>
      </c>
      <c r="P2755">
        <v>7.99</v>
      </c>
      <c r="Q2755">
        <v>-70</v>
      </c>
      <c r="R2755">
        <v>0</v>
      </c>
      <c r="S2755">
        <v>4.66</v>
      </c>
      <c r="T2755">
        <v>12.561</v>
      </c>
    </row>
    <row r="2756" spans="1:20" x14ac:dyDescent="0.2">
      <c r="A2756" s="2">
        <v>0.19444444444444445</v>
      </c>
      <c r="B2756" s="3">
        <v>45871</v>
      </c>
      <c r="C2756" s="1">
        <f t="shared" si="43"/>
        <v>45871.194444444445</v>
      </c>
      <c r="D2756" t="s">
        <v>19</v>
      </c>
      <c r="E2756" t="s">
        <v>20</v>
      </c>
      <c r="F2756" t="s">
        <v>21</v>
      </c>
      <c r="G2756">
        <v>36</v>
      </c>
      <c r="H2756">
        <v>35881.300000000003</v>
      </c>
      <c r="I2756">
        <v>47093.4</v>
      </c>
      <c r="J2756">
        <v>30611</v>
      </c>
      <c r="K2756">
        <v>30.57</v>
      </c>
      <c r="L2756">
        <v>47894.1</v>
      </c>
      <c r="M2756">
        <v>90.2</v>
      </c>
      <c r="N2756">
        <v>7.93</v>
      </c>
      <c r="O2756">
        <v>89.9</v>
      </c>
      <c r="P2756">
        <v>7.98</v>
      </c>
      <c r="Q2756">
        <v>-69.3</v>
      </c>
      <c r="R2756">
        <v>0</v>
      </c>
      <c r="S2756">
        <v>4.67</v>
      </c>
      <c r="T2756">
        <v>12.535</v>
      </c>
    </row>
    <row r="2757" spans="1:20" x14ac:dyDescent="0.2">
      <c r="A2757" s="2">
        <v>0.19097222222222221</v>
      </c>
      <c r="B2757" s="3">
        <v>45871</v>
      </c>
      <c r="C2757" s="1">
        <f t="shared" si="43"/>
        <v>45871.190972222219</v>
      </c>
      <c r="D2757" t="s">
        <v>19</v>
      </c>
      <c r="E2757" t="s">
        <v>20</v>
      </c>
      <c r="F2757" t="s">
        <v>21</v>
      </c>
      <c r="G2757">
        <v>36</v>
      </c>
      <c r="H2757">
        <v>35981.599999999999</v>
      </c>
      <c r="I2757">
        <v>47078.9</v>
      </c>
      <c r="J2757">
        <v>30601</v>
      </c>
      <c r="K2757">
        <v>30.57</v>
      </c>
      <c r="L2757">
        <v>47876.2</v>
      </c>
      <c r="M2757">
        <v>109.4</v>
      </c>
      <c r="N2757">
        <v>9.6</v>
      </c>
      <c r="O2757">
        <v>109.1</v>
      </c>
      <c r="P2757">
        <v>8.1199999999999992</v>
      </c>
      <c r="Q2757">
        <v>-76.7</v>
      </c>
      <c r="R2757">
        <v>0</v>
      </c>
      <c r="S2757">
        <v>4.66</v>
      </c>
      <c r="T2757">
        <v>12.659000000000001</v>
      </c>
    </row>
    <row r="2758" spans="1:20" x14ac:dyDescent="0.2">
      <c r="A2758" s="2">
        <v>0.1875</v>
      </c>
      <c r="B2758" s="3">
        <v>45871</v>
      </c>
      <c r="C2758" s="1">
        <f t="shared" si="43"/>
        <v>45871.1875</v>
      </c>
      <c r="D2758" t="s">
        <v>19</v>
      </c>
      <c r="E2758" t="s">
        <v>20</v>
      </c>
      <c r="F2758" t="s">
        <v>21</v>
      </c>
      <c r="G2758">
        <v>36</v>
      </c>
      <c r="H2758">
        <v>36020.199999999997</v>
      </c>
      <c r="I2758">
        <v>47078.9</v>
      </c>
      <c r="J2758">
        <v>30601</v>
      </c>
      <c r="K2758">
        <v>30.57</v>
      </c>
      <c r="L2758">
        <v>47875.1</v>
      </c>
      <c r="M2758">
        <v>114.7</v>
      </c>
      <c r="N2758">
        <v>10.050000000000001</v>
      </c>
      <c r="O2758">
        <v>114.3</v>
      </c>
      <c r="P2758">
        <v>8.14</v>
      </c>
      <c r="Q2758">
        <v>-78.099999999999994</v>
      </c>
      <c r="R2758">
        <v>0</v>
      </c>
      <c r="S2758">
        <v>4.67</v>
      </c>
      <c r="T2758">
        <v>12.702</v>
      </c>
    </row>
    <row r="2759" spans="1:20" x14ac:dyDescent="0.2">
      <c r="A2759" s="2">
        <v>0.18402777777777779</v>
      </c>
      <c r="B2759" s="3">
        <v>45871</v>
      </c>
      <c r="C2759" s="1">
        <f t="shared" si="43"/>
        <v>45871.184027777781</v>
      </c>
      <c r="D2759" t="s">
        <v>19</v>
      </c>
      <c r="E2759" t="s">
        <v>20</v>
      </c>
      <c r="F2759" t="s">
        <v>21</v>
      </c>
      <c r="G2759">
        <v>36</v>
      </c>
      <c r="H2759">
        <v>36016</v>
      </c>
      <c r="I2759">
        <v>47123.9</v>
      </c>
      <c r="J2759">
        <v>30631</v>
      </c>
      <c r="K2759">
        <v>30.6</v>
      </c>
      <c r="L2759">
        <v>47922</v>
      </c>
      <c r="M2759">
        <v>108.6</v>
      </c>
      <c r="N2759">
        <v>9.5299999999999994</v>
      </c>
      <c r="O2759">
        <v>108.3</v>
      </c>
      <c r="P2759">
        <v>8.1</v>
      </c>
      <c r="Q2759">
        <v>-76.099999999999994</v>
      </c>
      <c r="R2759">
        <v>0</v>
      </c>
      <c r="S2759">
        <v>4.66</v>
      </c>
      <c r="T2759">
        <v>12.659000000000001</v>
      </c>
    </row>
    <row r="2760" spans="1:20" x14ac:dyDescent="0.2">
      <c r="A2760" s="2">
        <v>0.18055555555555555</v>
      </c>
      <c r="B2760" s="3">
        <v>45871</v>
      </c>
      <c r="C2760" s="1">
        <f t="shared" si="43"/>
        <v>45871.180555555555</v>
      </c>
      <c r="D2760" t="s">
        <v>19</v>
      </c>
      <c r="E2760" t="s">
        <v>20</v>
      </c>
      <c r="F2760" t="s">
        <v>21</v>
      </c>
      <c r="G2760">
        <v>36</v>
      </c>
      <c r="H2760">
        <v>36020.1</v>
      </c>
      <c r="I2760">
        <v>47101</v>
      </c>
      <c r="J2760">
        <v>30616</v>
      </c>
      <c r="K2760">
        <v>30.59</v>
      </c>
      <c r="L2760">
        <v>47898.1</v>
      </c>
      <c r="M2760">
        <v>111.4</v>
      </c>
      <c r="N2760">
        <v>9.76</v>
      </c>
      <c r="O2760">
        <v>111</v>
      </c>
      <c r="P2760">
        <v>8.09</v>
      </c>
      <c r="Q2760">
        <v>-75.2</v>
      </c>
      <c r="R2760">
        <v>0</v>
      </c>
      <c r="S2760">
        <v>4.67</v>
      </c>
      <c r="T2760">
        <v>12.683</v>
      </c>
    </row>
    <row r="2761" spans="1:20" x14ac:dyDescent="0.2">
      <c r="A2761" s="2">
        <v>0.17708333333333334</v>
      </c>
      <c r="B2761" s="3">
        <v>45871</v>
      </c>
      <c r="C2761" s="1">
        <f t="shared" si="43"/>
        <v>45871.177083333336</v>
      </c>
      <c r="D2761" t="s">
        <v>19</v>
      </c>
      <c r="E2761" t="s">
        <v>20</v>
      </c>
      <c r="F2761" t="s">
        <v>21</v>
      </c>
      <c r="G2761">
        <v>36</v>
      </c>
      <c r="H2761">
        <v>36028</v>
      </c>
      <c r="I2761">
        <v>47065.599999999999</v>
      </c>
      <c r="J2761">
        <v>30593</v>
      </c>
      <c r="K2761">
        <v>30.56</v>
      </c>
      <c r="L2761">
        <v>47861.1</v>
      </c>
      <c r="M2761">
        <v>115.5</v>
      </c>
      <c r="N2761">
        <v>10.119999999999999</v>
      </c>
      <c r="O2761">
        <v>115.1</v>
      </c>
      <c r="P2761">
        <v>8.1300000000000008</v>
      </c>
      <c r="Q2761">
        <v>-77.599999999999994</v>
      </c>
      <c r="R2761">
        <v>0</v>
      </c>
      <c r="S2761">
        <v>4.66</v>
      </c>
      <c r="T2761">
        <v>12.722</v>
      </c>
    </row>
    <row r="2762" spans="1:20" x14ac:dyDescent="0.2">
      <c r="A2762" s="2">
        <v>0.1736111111111111</v>
      </c>
      <c r="B2762" s="3">
        <v>45871</v>
      </c>
      <c r="C2762" s="1">
        <f t="shared" si="43"/>
        <v>45871.173611111109</v>
      </c>
      <c r="D2762" t="s">
        <v>19</v>
      </c>
      <c r="E2762" t="s">
        <v>20</v>
      </c>
      <c r="F2762" t="s">
        <v>21</v>
      </c>
      <c r="G2762">
        <v>36</v>
      </c>
      <c r="H2762">
        <v>36041.4</v>
      </c>
      <c r="I2762">
        <v>47028.3</v>
      </c>
      <c r="J2762">
        <v>30568</v>
      </c>
      <c r="K2762">
        <v>30.54</v>
      </c>
      <c r="L2762">
        <v>47821.9</v>
      </c>
      <c r="M2762">
        <v>118.4</v>
      </c>
      <c r="N2762">
        <v>10.36</v>
      </c>
      <c r="O2762">
        <v>118</v>
      </c>
      <c r="P2762">
        <v>8.16</v>
      </c>
      <c r="Q2762">
        <v>-78.8</v>
      </c>
      <c r="R2762">
        <v>0</v>
      </c>
      <c r="S2762">
        <v>4.67</v>
      </c>
      <c r="T2762">
        <v>12.768000000000001</v>
      </c>
    </row>
    <row r="2763" spans="1:20" x14ac:dyDescent="0.2">
      <c r="A2763" s="2">
        <v>0.1701388888888889</v>
      </c>
      <c r="B2763" s="3">
        <v>45871</v>
      </c>
      <c r="C2763" s="1">
        <f t="shared" si="43"/>
        <v>45871.170138888891</v>
      </c>
      <c r="D2763" t="s">
        <v>19</v>
      </c>
      <c r="E2763" t="s">
        <v>20</v>
      </c>
      <c r="F2763" t="s">
        <v>21</v>
      </c>
      <c r="G2763">
        <v>36</v>
      </c>
      <c r="H2763">
        <v>36007.599999999999</v>
      </c>
      <c r="I2763">
        <v>47017.9</v>
      </c>
      <c r="J2763">
        <v>30562</v>
      </c>
      <c r="K2763">
        <v>30.53</v>
      </c>
      <c r="L2763">
        <v>47812</v>
      </c>
      <c r="M2763">
        <v>117.5</v>
      </c>
      <c r="N2763">
        <v>10.29</v>
      </c>
      <c r="O2763">
        <v>117.1</v>
      </c>
      <c r="P2763">
        <v>8.15</v>
      </c>
      <c r="Q2763">
        <v>-78.3</v>
      </c>
      <c r="R2763">
        <v>0</v>
      </c>
      <c r="S2763">
        <v>4.66</v>
      </c>
      <c r="T2763">
        <v>12.74</v>
      </c>
    </row>
    <row r="2764" spans="1:20" x14ac:dyDescent="0.2">
      <c r="A2764" s="2">
        <v>0.16666666666666666</v>
      </c>
      <c r="B2764" s="3">
        <v>45871</v>
      </c>
      <c r="C2764" s="1">
        <f t="shared" si="43"/>
        <v>45871.166666666664</v>
      </c>
      <c r="D2764" t="s">
        <v>19</v>
      </c>
      <c r="E2764" t="s">
        <v>20</v>
      </c>
      <c r="F2764" t="s">
        <v>21</v>
      </c>
      <c r="G2764">
        <v>36</v>
      </c>
      <c r="H2764">
        <v>35998.1</v>
      </c>
      <c r="I2764">
        <v>47066.2</v>
      </c>
      <c r="J2764">
        <v>30593</v>
      </c>
      <c r="K2764">
        <v>30.56</v>
      </c>
      <c r="L2764">
        <v>47862.6</v>
      </c>
      <c r="M2764">
        <v>114.3</v>
      </c>
      <c r="N2764">
        <v>10.01</v>
      </c>
      <c r="O2764">
        <v>113.9</v>
      </c>
      <c r="P2764">
        <v>8.1300000000000008</v>
      </c>
      <c r="Q2764">
        <v>-77.2</v>
      </c>
      <c r="R2764">
        <v>0</v>
      </c>
      <c r="S2764">
        <v>4.67</v>
      </c>
      <c r="T2764">
        <v>12.688000000000001</v>
      </c>
    </row>
    <row r="2765" spans="1:20" x14ac:dyDescent="0.2">
      <c r="A2765" s="2">
        <v>0.16319444444444445</v>
      </c>
      <c r="B2765" s="3">
        <v>45871</v>
      </c>
      <c r="C2765" s="1">
        <f t="shared" si="43"/>
        <v>45871.163194444445</v>
      </c>
      <c r="D2765" t="s">
        <v>19</v>
      </c>
      <c r="E2765" t="s">
        <v>20</v>
      </c>
      <c r="F2765" t="s">
        <v>21</v>
      </c>
      <c r="G2765">
        <v>36</v>
      </c>
      <c r="H2765">
        <v>35994.699999999997</v>
      </c>
      <c r="I2765">
        <v>47053.1</v>
      </c>
      <c r="J2765">
        <v>30585</v>
      </c>
      <c r="K2765">
        <v>30.55</v>
      </c>
      <c r="L2765">
        <v>47849</v>
      </c>
      <c r="M2765">
        <v>115</v>
      </c>
      <c r="N2765">
        <v>10.08</v>
      </c>
      <c r="O2765">
        <v>114.7</v>
      </c>
      <c r="P2765">
        <v>8.1199999999999992</v>
      </c>
      <c r="Q2765">
        <v>-77.099999999999994</v>
      </c>
      <c r="R2765">
        <v>0</v>
      </c>
      <c r="S2765">
        <v>4.66</v>
      </c>
      <c r="T2765">
        <v>12.695</v>
      </c>
    </row>
    <row r="2766" spans="1:20" x14ac:dyDescent="0.2">
      <c r="A2766" s="2">
        <v>0.15972222222222221</v>
      </c>
      <c r="B2766" s="3">
        <v>45871</v>
      </c>
      <c r="C2766" s="1">
        <f t="shared" si="43"/>
        <v>45871.159722222219</v>
      </c>
      <c r="D2766" t="s">
        <v>19</v>
      </c>
      <c r="E2766" t="s">
        <v>20</v>
      </c>
      <c r="F2766" t="s">
        <v>21</v>
      </c>
      <c r="G2766">
        <v>36</v>
      </c>
      <c r="H2766">
        <v>35967.1</v>
      </c>
      <c r="I2766">
        <v>47073.5</v>
      </c>
      <c r="J2766">
        <v>30598</v>
      </c>
      <c r="K2766">
        <v>30.56</v>
      </c>
      <c r="L2766">
        <v>47871</v>
      </c>
      <c r="M2766">
        <v>112.2</v>
      </c>
      <c r="N2766">
        <v>9.84</v>
      </c>
      <c r="O2766">
        <v>111.8</v>
      </c>
      <c r="P2766">
        <v>8.15</v>
      </c>
      <c r="Q2766">
        <v>-78.3</v>
      </c>
      <c r="R2766">
        <v>0</v>
      </c>
      <c r="S2766">
        <v>4.67</v>
      </c>
      <c r="T2766">
        <v>12.647</v>
      </c>
    </row>
    <row r="2767" spans="1:20" x14ac:dyDescent="0.2">
      <c r="A2767" s="2">
        <v>0.15625</v>
      </c>
      <c r="B2767" s="3">
        <v>45871</v>
      </c>
      <c r="C2767" s="1">
        <f t="shared" si="43"/>
        <v>45871.15625</v>
      </c>
      <c r="D2767" t="s">
        <v>19</v>
      </c>
      <c r="E2767" t="s">
        <v>20</v>
      </c>
      <c r="F2767" t="s">
        <v>21</v>
      </c>
      <c r="G2767">
        <v>36</v>
      </c>
      <c r="H2767">
        <v>36001.5</v>
      </c>
      <c r="I2767">
        <v>47113.3</v>
      </c>
      <c r="J2767">
        <v>30624</v>
      </c>
      <c r="K2767">
        <v>30.59</v>
      </c>
      <c r="L2767">
        <v>47911.4</v>
      </c>
      <c r="M2767">
        <v>117.7</v>
      </c>
      <c r="N2767">
        <v>10.32</v>
      </c>
      <c r="O2767">
        <v>117.3</v>
      </c>
      <c r="P2767">
        <v>8.15</v>
      </c>
      <c r="Q2767">
        <v>-78.599999999999994</v>
      </c>
      <c r="R2767">
        <v>0</v>
      </c>
      <c r="S2767">
        <v>4.67</v>
      </c>
      <c r="T2767">
        <v>12.651999999999999</v>
      </c>
    </row>
    <row r="2768" spans="1:20" x14ac:dyDescent="0.2">
      <c r="A2768" s="2">
        <v>0.15277777777777779</v>
      </c>
      <c r="B2768" s="3">
        <v>45871</v>
      </c>
      <c r="C2768" s="1">
        <f t="shared" si="43"/>
        <v>45871.152777777781</v>
      </c>
      <c r="D2768" t="s">
        <v>19</v>
      </c>
      <c r="E2768" t="s">
        <v>20</v>
      </c>
      <c r="F2768" t="s">
        <v>21</v>
      </c>
      <c r="G2768">
        <v>36</v>
      </c>
      <c r="H2768">
        <v>35984.6</v>
      </c>
      <c r="I2768">
        <v>47108.9</v>
      </c>
      <c r="J2768">
        <v>30621</v>
      </c>
      <c r="K2768">
        <v>30.59</v>
      </c>
      <c r="L2768">
        <v>47907.3</v>
      </c>
      <c r="M2768">
        <v>118.2</v>
      </c>
      <c r="N2768">
        <v>10.37</v>
      </c>
      <c r="O2768">
        <v>117.8</v>
      </c>
      <c r="P2768">
        <v>8.16</v>
      </c>
      <c r="Q2768">
        <v>-78.900000000000006</v>
      </c>
      <c r="R2768">
        <v>0</v>
      </c>
      <c r="S2768">
        <v>4.67</v>
      </c>
      <c r="T2768">
        <v>12.637</v>
      </c>
    </row>
    <row r="2769" spans="1:20" x14ac:dyDescent="0.2">
      <c r="A2769" s="2">
        <v>0.14930555555555555</v>
      </c>
      <c r="B2769" s="3">
        <v>45871</v>
      </c>
      <c r="C2769" s="1">
        <f t="shared" si="43"/>
        <v>45871.149305555555</v>
      </c>
      <c r="D2769" t="s">
        <v>19</v>
      </c>
      <c r="E2769" t="s">
        <v>20</v>
      </c>
      <c r="F2769" t="s">
        <v>21</v>
      </c>
      <c r="G2769">
        <v>36</v>
      </c>
      <c r="H2769">
        <v>35933.5</v>
      </c>
      <c r="I2769">
        <v>47119.5</v>
      </c>
      <c r="J2769">
        <v>30628</v>
      </c>
      <c r="K2769">
        <v>30.6</v>
      </c>
      <c r="L2769">
        <v>47919.8</v>
      </c>
      <c r="M2769">
        <v>113.8</v>
      </c>
      <c r="N2769">
        <v>10</v>
      </c>
      <c r="O2769">
        <v>113.4</v>
      </c>
      <c r="P2769">
        <v>8.1300000000000008</v>
      </c>
      <c r="Q2769">
        <v>-77.5</v>
      </c>
      <c r="R2769">
        <v>0</v>
      </c>
      <c r="S2769">
        <v>4.66</v>
      </c>
      <c r="T2769">
        <v>12.571</v>
      </c>
    </row>
    <row r="2770" spans="1:20" x14ac:dyDescent="0.2">
      <c r="A2770" s="2">
        <v>0.14583333333333334</v>
      </c>
      <c r="B2770" s="3">
        <v>45871</v>
      </c>
      <c r="C2770" s="1">
        <f t="shared" si="43"/>
        <v>45871.145833333336</v>
      </c>
      <c r="D2770" t="s">
        <v>19</v>
      </c>
      <c r="E2770" t="s">
        <v>20</v>
      </c>
      <c r="F2770" t="s">
        <v>21</v>
      </c>
      <c r="G2770">
        <v>36</v>
      </c>
      <c r="H2770">
        <v>35974.699999999997</v>
      </c>
      <c r="I2770">
        <v>47127.5</v>
      </c>
      <c r="J2770">
        <v>30633</v>
      </c>
      <c r="K2770">
        <v>30.6</v>
      </c>
      <c r="L2770">
        <v>47926.9</v>
      </c>
      <c r="M2770">
        <v>119.1</v>
      </c>
      <c r="N2770">
        <v>10.45</v>
      </c>
      <c r="O2770">
        <v>118.7</v>
      </c>
      <c r="P2770">
        <v>8.16</v>
      </c>
      <c r="Q2770">
        <v>-79.3</v>
      </c>
      <c r="R2770">
        <v>0</v>
      </c>
      <c r="S2770">
        <v>4.67</v>
      </c>
      <c r="T2770">
        <v>12.61</v>
      </c>
    </row>
    <row r="2771" spans="1:20" x14ac:dyDescent="0.2">
      <c r="A2771" s="2">
        <v>0.1423611111111111</v>
      </c>
      <c r="B2771" s="3">
        <v>45871</v>
      </c>
      <c r="C2771" s="1">
        <f t="shared" si="43"/>
        <v>45871.142361111109</v>
      </c>
      <c r="D2771" t="s">
        <v>19</v>
      </c>
      <c r="E2771" t="s">
        <v>20</v>
      </c>
      <c r="F2771" t="s">
        <v>21</v>
      </c>
      <c r="G2771">
        <v>36</v>
      </c>
      <c r="H2771">
        <v>35918</v>
      </c>
      <c r="I2771">
        <v>47126</v>
      </c>
      <c r="J2771">
        <v>30632</v>
      </c>
      <c r="K2771">
        <v>30.6</v>
      </c>
      <c r="L2771">
        <v>47926.9</v>
      </c>
      <c r="M2771">
        <v>111.9</v>
      </c>
      <c r="N2771">
        <v>9.84</v>
      </c>
      <c r="O2771">
        <v>111.6</v>
      </c>
      <c r="P2771">
        <v>8.11</v>
      </c>
      <c r="Q2771">
        <v>-76.400000000000006</v>
      </c>
      <c r="R2771">
        <v>0</v>
      </c>
      <c r="S2771">
        <v>4.67</v>
      </c>
      <c r="T2771">
        <v>12.548</v>
      </c>
    </row>
    <row r="2772" spans="1:20" x14ac:dyDescent="0.2">
      <c r="A2772" s="2">
        <v>0.1388888888888889</v>
      </c>
      <c r="B2772" s="3">
        <v>45871</v>
      </c>
      <c r="C2772" s="1">
        <f t="shared" si="43"/>
        <v>45871.138888888891</v>
      </c>
      <c r="D2772" t="s">
        <v>19</v>
      </c>
      <c r="E2772" t="s">
        <v>20</v>
      </c>
      <c r="F2772" t="s">
        <v>21</v>
      </c>
      <c r="G2772">
        <v>36</v>
      </c>
      <c r="H2772">
        <v>35889.599999999999</v>
      </c>
      <c r="I2772">
        <v>47184.2</v>
      </c>
      <c r="J2772">
        <v>30670</v>
      </c>
      <c r="K2772">
        <v>30.64</v>
      </c>
      <c r="L2772">
        <v>47988.2</v>
      </c>
      <c r="M2772">
        <v>108.2</v>
      </c>
      <c r="N2772">
        <v>9.5299999999999994</v>
      </c>
      <c r="O2772">
        <v>107.9</v>
      </c>
      <c r="P2772">
        <v>8.09</v>
      </c>
      <c r="Q2772">
        <v>-75</v>
      </c>
      <c r="R2772">
        <v>0</v>
      </c>
      <c r="S2772">
        <v>4.67</v>
      </c>
      <c r="T2772">
        <v>12.467000000000001</v>
      </c>
    </row>
    <row r="2773" spans="1:20" x14ac:dyDescent="0.2">
      <c r="A2773" s="2">
        <v>0.13541666666666666</v>
      </c>
      <c r="B2773" s="3">
        <v>45871</v>
      </c>
      <c r="C2773" s="1">
        <f t="shared" si="43"/>
        <v>45871.135416666664</v>
      </c>
      <c r="D2773" t="s">
        <v>19</v>
      </c>
      <c r="E2773" t="s">
        <v>20</v>
      </c>
      <c r="F2773" t="s">
        <v>21</v>
      </c>
      <c r="G2773">
        <v>36</v>
      </c>
      <c r="H2773">
        <v>35909.599999999999</v>
      </c>
      <c r="I2773">
        <v>47170.2</v>
      </c>
      <c r="J2773">
        <v>30661</v>
      </c>
      <c r="K2773">
        <v>30.63</v>
      </c>
      <c r="L2773">
        <v>47973</v>
      </c>
      <c r="M2773">
        <v>108.6</v>
      </c>
      <c r="N2773">
        <v>9.5500000000000007</v>
      </c>
      <c r="O2773">
        <v>108.2</v>
      </c>
      <c r="P2773">
        <v>8.09</v>
      </c>
      <c r="Q2773">
        <v>-75</v>
      </c>
      <c r="R2773">
        <v>0</v>
      </c>
      <c r="S2773">
        <v>4.67</v>
      </c>
      <c r="T2773">
        <v>12.500999999999999</v>
      </c>
    </row>
    <row r="2774" spans="1:20" x14ac:dyDescent="0.2">
      <c r="A2774" s="2">
        <v>0.13194444444444445</v>
      </c>
      <c r="B2774" s="3">
        <v>45871</v>
      </c>
      <c r="C2774" s="1">
        <f t="shared" si="43"/>
        <v>45871.131944444445</v>
      </c>
      <c r="D2774" t="s">
        <v>19</v>
      </c>
      <c r="E2774" t="s">
        <v>20</v>
      </c>
      <c r="F2774" t="s">
        <v>21</v>
      </c>
      <c r="G2774">
        <v>36</v>
      </c>
      <c r="H2774">
        <v>36000</v>
      </c>
      <c r="I2774">
        <v>47185.5</v>
      </c>
      <c r="J2774">
        <v>30671</v>
      </c>
      <c r="K2774">
        <v>30.64</v>
      </c>
      <c r="L2774">
        <v>47986.400000000001</v>
      </c>
      <c r="M2774">
        <v>117.5</v>
      </c>
      <c r="N2774">
        <v>10.31</v>
      </c>
      <c r="O2774">
        <v>117.1</v>
      </c>
      <c r="P2774">
        <v>8.15</v>
      </c>
      <c r="Q2774">
        <v>-78.5</v>
      </c>
      <c r="R2774">
        <v>0</v>
      </c>
      <c r="S2774">
        <v>4.68</v>
      </c>
      <c r="T2774">
        <v>12.589</v>
      </c>
    </row>
    <row r="2775" spans="1:20" x14ac:dyDescent="0.2">
      <c r="A2775" s="2">
        <v>0.12847222222222221</v>
      </c>
      <c r="B2775" s="3">
        <v>45871</v>
      </c>
      <c r="C2775" s="1">
        <f t="shared" si="43"/>
        <v>45871.128472222219</v>
      </c>
      <c r="D2775" t="s">
        <v>19</v>
      </c>
      <c r="E2775" t="s">
        <v>20</v>
      </c>
      <c r="F2775" t="s">
        <v>21</v>
      </c>
      <c r="G2775">
        <v>36</v>
      </c>
      <c r="H2775">
        <v>35967.1</v>
      </c>
      <c r="I2775">
        <v>47164.800000000003</v>
      </c>
      <c r="J2775">
        <v>30657</v>
      </c>
      <c r="K2775">
        <v>30.63</v>
      </c>
      <c r="L2775">
        <v>47965.9</v>
      </c>
      <c r="M2775">
        <v>111.3</v>
      </c>
      <c r="N2775">
        <v>9.7799999999999994</v>
      </c>
      <c r="O2775">
        <v>110.9</v>
      </c>
      <c r="P2775">
        <v>8.14</v>
      </c>
      <c r="Q2775">
        <v>-77.7</v>
      </c>
      <c r="R2775">
        <v>0</v>
      </c>
      <c r="S2775">
        <v>4.67</v>
      </c>
      <c r="T2775">
        <v>12.57</v>
      </c>
    </row>
    <row r="2776" spans="1:20" x14ac:dyDescent="0.2">
      <c r="A2776" s="2">
        <v>0.125</v>
      </c>
      <c r="B2776" s="3">
        <v>45871</v>
      </c>
      <c r="C2776" s="1">
        <f t="shared" si="43"/>
        <v>45871.125</v>
      </c>
      <c r="D2776" t="s">
        <v>19</v>
      </c>
      <c r="E2776" t="s">
        <v>20</v>
      </c>
      <c r="F2776" t="s">
        <v>21</v>
      </c>
      <c r="G2776">
        <v>36</v>
      </c>
      <c r="H2776">
        <v>35960.6</v>
      </c>
      <c r="I2776">
        <v>47169.1</v>
      </c>
      <c r="J2776">
        <v>30660</v>
      </c>
      <c r="K2776">
        <v>30.63</v>
      </c>
      <c r="L2776">
        <v>47970.6</v>
      </c>
      <c r="M2776">
        <v>114</v>
      </c>
      <c r="N2776">
        <v>10.02</v>
      </c>
      <c r="O2776">
        <v>113.7</v>
      </c>
      <c r="P2776">
        <v>8.15</v>
      </c>
      <c r="Q2776">
        <v>-78.2</v>
      </c>
      <c r="R2776">
        <v>0</v>
      </c>
      <c r="S2776">
        <v>4.68</v>
      </c>
      <c r="T2776">
        <v>12.558999999999999</v>
      </c>
    </row>
    <row r="2777" spans="1:20" x14ac:dyDescent="0.2">
      <c r="A2777" s="2">
        <v>0.12152777777777778</v>
      </c>
      <c r="B2777" s="3">
        <v>45871</v>
      </c>
      <c r="C2777" s="1">
        <f t="shared" si="43"/>
        <v>45871.121527777781</v>
      </c>
      <c r="D2777" t="s">
        <v>19</v>
      </c>
      <c r="E2777" t="s">
        <v>20</v>
      </c>
      <c r="F2777" t="s">
        <v>21</v>
      </c>
      <c r="G2777">
        <v>36</v>
      </c>
      <c r="H2777">
        <v>35931.300000000003</v>
      </c>
      <c r="I2777">
        <v>47157.9</v>
      </c>
      <c r="J2777">
        <v>30653</v>
      </c>
      <c r="K2777">
        <v>30.62</v>
      </c>
      <c r="L2777">
        <v>47959.7</v>
      </c>
      <c r="M2777">
        <v>118</v>
      </c>
      <c r="N2777">
        <v>10.37</v>
      </c>
      <c r="O2777">
        <v>117.6</v>
      </c>
      <c r="P2777">
        <v>8.15</v>
      </c>
      <c r="Q2777">
        <v>-78.5</v>
      </c>
      <c r="R2777">
        <v>0</v>
      </c>
      <c r="S2777">
        <v>4.67</v>
      </c>
      <c r="T2777">
        <v>12.536</v>
      </c>
    </row>
    <row r="2778" spans="1:20" x14ac:dyDescent="0.2">
      <c r="A2778" s="2">
        <v>0.11805555555555555</v>
      </c>
      <c r="B2778" s="3">
        <v>45871</v>
      </c>
      <c r="C2778" s="1">
        <f t="shared" si="43"/>
        <v>45871.118055555555</v>
      </c>
      <c r="D2778" t="s">
        <v>19</v>
      </c>
      <c r="E2778" t="s">
        <v>20</v>
      </c>
      <c r="F2778" t="s">
        <v>21</v>
      </c>
      <c r="G2778">
        <v>36</v>
      </c>
      <c r="H2778">
        <v>35886.300000000003</v>
      </c>
      <c r="I2778">
        <v>47171.9</v>
      </c>
      <c r="J2778">
        <v>30662</v>
      </c>
      <c r="K2778">
        <v>30.63</v>
      </c>
      <c r="L2778">
        <v>47975.5</v>
      </c>
      <c r="M2778">
        <v>113.2</v>
      </c>
      <c r="N2778">
        <v>9.9600000000000009</v>
      </c>
      <c r="O2778">
        <v>112.8</v>
      </c>
      <c r="P2778">
        <v>8.11</v>
      </c>
      <c r="Q2778">
        <v>-76.5</v>
      </c>
      <c r="R2778">
        <v>0</v>
      </c>
      <c r="S2778">
        <v>4.68</v>
      </c>
      <c r="T2778">
        <v>12.474</v>
      </c>
    </row>
    <row r="2779" spans="1:20" x14ac:dyDescent="0.2">
      <c r="A2779" s="2">
        <v>0.11458333333333333</v>
      </c>
      <c r="B2779" s="3">
        <v>45871</v>
      </c>
      <c r="C2779" s="1">
        <f t="shared" si="43"/>
        <v>45871.114583333336</v>
      </c>
      <c r="D2779" t="s">
        <v>19</v>
      </c>
      <c r="E2779" t="s">
        <v>20</v>
      </c>
      <c r="F2779" t="s">
        <v>21</v>
      </c>
      <c r="G2779">
        <v>36</v>
      </c>
      <c r="H2779">
        <v>35892.6</v>
      </c>
      <c r="I2779">
        <v>47224.5</v>
      </c>
      <c r="J2779">
        <v>30696</v>
      </c>
      <c r="K2779">
        <v>30.67</v>
      </c>
      <c r="L2779">
        <v>48029.9</v>
      </c>
      <c r="M2779">
        <v>110.2</v>
      </c>
      <c r="N2779">
        <v>9.7100000000000009</v>
      </c>
      <c r="O2779">
        <v>109.9</v>
      </c>
      <c r="P2779">
        <v>8.1199999999999992</v>
      </c>
      <c r="Q2779">
        <v>-76.900000000000006</v>
      </c>
      <c r="R2779">
        <v>0</v>
      </c>
      <c r="S2779">
        <v>4.67</v>
      </c>
      <c r="T2779">
        <v>12.436999999999999</v>
      </c>
    </row>
    <row r="2780" spans="1:20" x14ac:dyDescent="0.2">
      <c r="A2780" s="2">
        <v>0.1111111111111111</v>
      </c>
      <c r="B2780" s="3">
        <v>45871</v>
      </c>
      <c r="C2780" s="1">
        <f t="shared" si="43"/>
        <v>45871.111111111109</v>
      </c>
      <c r="D2780" t="s">
        <v>19</v>
      </c>
      <c r="E2780" t="s">
        <v>20</v>
      </c>
      <c r="F2780" t="s">
        <v>21</v>
      </c>
      <c r="G2780">
        <v>36</v>
      </c>
      <c r="H2780">
        <v>35938</v>
      </c>
      <c r="I2780">
        <v>47225</v>
      </c>
      <c r="J2780">
        <v>30696</v>
      </c>
      <c r="K2780">
        <v>30.67</v>
      </c>
      <c r="L2780">
        <v>48029.1</v>
      </c>
      <c r="M2780">
        <v>113.2</v>
      </c>
      <c r="N2780">
        <v>9.9499999999999993</v>
      </c>
      <c r="O2780">
        <v>112.8</v>
      </c>
      <c r="P2780">
        <v>8.14</v>
      </c>
      <c r="Q2780">
        <v>-77.900000000000006</v>
      </c>
      <c r="R2780">
        <v>0</v>
      </c>
      <c r="S2780">
        <v>4.68</v>
      </c>
      <c r="T2780">
        <v>12.487</v>
      </c>
    </row>
    <row r="2781" spans="1:20" x14ac:dyDescent="0.2">
      <c r="A2781" s="2">
        <v>0.1076388888888889</v>
      </c>
      <c r="B2781" s="3">
        <v>45871</v>
      </c>
      <c r="C2781" s="1">
        <f t="shared" si="43"/>
        <v>45871.107638888891</v>
      </c>
      <c r="D2781" t="s">
        <v>19</v>
      </c>
      <c r="E2781" t="s">
        <v>20</v>
      </c>
      <c r="F2781" t="s">
        <v>21</v>
      </c>
      <c r="G2781">
        <v>36</v>
      </c>
      <c r="H2781">
        <v>35992.800000000003</v>
      </c>
      <c r="I2781">
        <v>47213.2</v>
      </c>
      <c r="J2781">
        <v>30689</v>
      </c>
      <c r="K2781">
        <v>30.66</v>
      </c>
      <c r="L2781">
        <v>48015.4</v>
      </c>
      <c r="M2781">
        <v>117.6</v>
      </c>
      <c r="N2781">
        <v>10.33</v>
      </c>
      <c r="O2781">
        <v>117.2</v>
      </c>
      <c r="P2781">
        <v>8.16</v>
      </c>
      <c r="Q2781">
        <v>-79.099999999999994</v>
      </c>
      <c r="R2781">
        <v>0</v>
      </c>
      <c r="S2781">
        <v>4.67</v>
      </c>
      <c r="T2781">
        <v>12.557</v>
      </c>
    </row>
    <row r="2782" spans="1:20" x14ac:dyDescent="0.2">
      <c r="A2782" s="2">
        <v>0.10416666666666667</v>
      </c>
      <c r="B2782" s="3">
        <v>45871</v>
      </c>
      <c r="C2782" s="1">
        <f t="shared" si="43"/>
        <v>45871.104166666664</v>
      </c>
      <c r="D2782" t="s">
        <v>19</v>
      </c>
      <c r="E2782" t="s">
        <v>20</v>
      </c>
      <c r="F2782" t="s">
        <v>21</v>
      </c>
      <c r="G2782">
        <v>36</v>
      </c>
      <c r="H2782">
        <v>35959.4</v>
      </c>
      <c r="I2782">
        <v>47196.800000000003</v>
      </c>
      <c r="J2782">
        <v>30678</v>
      </c>
      <c r="K2782">
        <v>30.65</v>
      </c>
      <c r="L2782">
        <v>47999.3</v>
      </c>
      <c r="M2782">
        <v>113.2</v>
      </c>
      <c r="N2782">
        <v>9.9499999999999993</v>
      </c>
      <c r="O2782">
        <v>112.8</v>
      </c>
      <c r="P2782">
        <v>8.14</v>
      </c>
      <c r="Q2782">
        <v>-78.099999999999994</v>
      </c>
      <c r="R2782">
        <v>0</v>
      </c>
      <c r="S2782">
        <v>4.68</v>
      </c>
      <c r="T2782">
        <v>12.534000000000001</v>
      </c>
    </row>
    <row r="2783" spans="1:20" x14ac:dyDescent="0.2">
      <c r="A2783" s="2">
        <v>0.10069444444444445</v>
      </c>
      <c r="B2783" s="3">
        <v>45871</v>
      </c>
      <c r="C2783" s="1">
        <f t="shared" si="43"/>
        <v>45871.100694444445</v>
      </c>
      <c r="D2783" t="s">
        <v>19</v>
      </c>
      <c r="E2783" t="s">
        <v>20</v>
      </c>
      <c r="F2783" t="s">
        <v>21</v>
      </c>
      <c r="G2783">
        <v>36</v>
      </c>
      <c r="H2783">
        <v>35973.699999999997</v>
      </c>
      <c r="I2783">
        <v>47180.6</v>
      </c>
      <c r="J2783">
        <v>30667</v>
      </c>
      <c r="K2783">
        <v>30.64</v>
      </c>
      <c r="L2783">
        <v>47982</v>
      </c>
      <c r="M2783">
        <v>114.2</v>
      </c>
      <c r="N2783">
        <v>10.029999999999999</v>
      </c>
      <c r="O2783">
        <v>113.9</v>
      </c>
      <c r="P2783">
        <v>8.14</v>
      </c>
      <c r="Q2783">
        <v>-78.099999999999994</v>
      </c>
      <c r="R2783">
        <v>0</v>
      </c>
      <c r="S2783">
        <v>4.67</v>
      </c>
      <c r="T2783">
        <v>12.564</v>
      </c>
    </row>
    <row r="2784" spans="1:20" x14ac:dyDescent="0.2">
      <c r="A2784" s="2">
        <v>9.7222222222222224E-2</v>
      </c>
      <c r="B2784" s="3">
        <v>45871</v>
      </c>
      <c r="C2784" s="1">
        <f t="shared" si="43"/>
        <v>45871.097222222219</v>
      </c>
      <c r="D2784" t="s">
        <v>19</v>
      </c>
      <c r="E2784" t="s">
        <v>20</v>
      </c>
      <c r="F2784" t="s">
        <v>21</v>
      </c>
      <c r="G2784">
        <v>36</v>
      </c>
      <c r="H2784">
        <v>35940.6</v>
      </c>
      <c r="I2784">
        <v>47196.1</v>
      </c>
      <c r="J2784">
        <v>30677</v>
      </c>
      <c r="K2784">
        <v>30.65</v>
      </c>
      <c r="L2784">
        <v>47999.1</v>
      </c>
      <c r="M2784">
        <v>113.5</v>
      </c>
      <c r="N2784">
        <v>9.98</v>
      </c>
      <c r="O2784">
        <v>113.1</v>
      </c>
      <c r="P2784">
        <v>8.14</v>
      </c>
      <c r="Q2784">
        <v>-78.099999999999994</v>
      </c>
      <c r="R2784">
        <v>0</v>
      </c>
      <c r="S2784">
        <v>4.68</v>
      </c>
      <c r="T2784">
        <v>12.513999999999999</v>
      </c>
    </row>
    <row r="2785" spans="1:20" x14ac:dyDescent="0.2">
      <c r="A2785" s="2">
        <v>9.375E-2</v>
      </c>
      <c r="B2785" s="3">
        <v>45871</v>
      </c>
      <c r="C2785" s="1">
        <f t="shared" si="43"/>
        <v>45871.09375</v>
      </c>
      <c r="D2785" t="s">
        <v>19</v>
      </c>
      <c r="E2785" t="s">
        <v>20</v>
      </c>
      <c r="F2785" t="s">
        <v>21</v>
      </c>
      <c r="G2785">
        <v>36</v>
      </c>
      <c r="H2785">
        <v>35920</v>
      </c>
      <c r="I2785">
        <v>47179.8</v>
      </c>
      <c r="J2785">
        <v>30667</v>
      </c>
      <c r="K2785">
        <v>30.64</v>
      </c>
      <c r="L2785">
        <v>47982.7</v>
      </c>
      <c r="M2785">
        <v>111.2</v>
      </c>
      <c r="N2785">
        <v>9.7799999999999994</v>
      </c>
      <c r="O2785">
        <v>110.8</v>
      </c>
      <c r="P2785">
        <v>8.1300000000000008</v>
      </c>
      <c r="Q2785">
        <v>-77.3</v>
      </c>
      <c r="R2785">
        <v>0</v>
      </c>
      <c r="S2785">
        <v>4.67</v>
      </c>
      <c r="T2785">
        <v>12.505000000000001</v>
      </c>
    </row>
    <row r="2786" spans="1:20" x14ac:dyDescent="0.2">
      <c r="A2786" s="2">
        <v>9.0277777777777776E-2</v>
      </c>
      <c r="B2786" s="3">
        <v>45871</v>
      </c>
      <c r="C2786" s="1">
        <f t="shared" si="43"/>
        <v>45871.090277777781</v>
      </c>
      <c r="D2786" t="s">
        <v>19</v>
      </c>
      <c r="E2786" t="s">
        <v>20</v>
      </c>
      <c r="F2786" t="s">
        <v>21</v>
      </c>
      <c r="G2786">
        <v>36</v>
      </c>
      <c r="H2786">
        <v>35942.1</v>
      </c>
      <c r="I2786">
        <v>47182.8</v>
      </c>
      <c r="J2786">
        <v>30669</v>
      </c>
      <c r="K2786">
        <v>30.64</v>
      </c>
      <c r="L2786">
        <v>47985.2</v>
      </c>
      <c r="M2786">
        <v>112.7</v>
      </c>
      <c r="N2786">
        <v>9.91</v>
      </c>
      <c r="O2786">
        <v>112.4</v>
      </c>
      <c r="P2786">
        <v>8.11</v>
      </c>
      <c r="Q2786">
        <v>-76.099999999999994</v>
      </c>
      <c r="R2786">
        <v>0</v>
      </c>
      <c r="S2786">
        <v>4.68</v>
      </c>
      <c r="T2786">
        <v>12.526999999999999</v>
      </c>
    </row>
    <row r="2787" spans="1:20" x14ac:dyDescent="0.2">
      <c r="A2787" s="2">
        <v>8.6805555555555552E-2</v>
      </c>
      <c r="B2787" s="3">
        <v>45871</v>
      </c>
      <c r="C2787" s="1">
        <f t="shared" si="43"/>
        <v>45871.086805555555</v>
      </c>
      <c r="D2787" t="s">
        <v>19</v>
      </c>
      <c r="E2787" t="s">
        <v>20</v>
      </c>
      <c r="F2787" t="s">
        <v>21</v>
      </c>
      <c r="G2787">
        <v>36</v>
      </c>
      <c r="H2787">
        <v>35921.300000000003</v>
      </c>
      <c r="I2787">
        <v>47218.3</v>
      </c>
      <c r="J2787">
        <v>30692</v>
      </c>
      <c r="K2787">
        <v>30.66</v>
      </c>
      <c r="L2787">
        <v>48022.7</v>
      </c>
      <c r="M2787">
        <v>109.5</v>
      </c>
      <c r="N2787">
        <v>9.64</v>
      </c>
      <c r="O2787">
        <v>109.2</v>
      </c>
      <c r="P2787">
        <v>8.1</v>
      </c>
      <c r="Q2787">
        <v>-75.900000000000006</v>
      </c>
      <c r="R2787">
        <v>0</v>
      </c>
      <c r="S2787">
        <v>4.67</v>
      </c>
      <c r="T2787">
        <v>12.474</v>
      </c>
    </row>
    <row r="2788" spans="1:20" x14ac:dyDescent="0.2">
      <c r="A2788" s="2">
        <v>8.3333333333333329E-2</v>
      </c>
      <c r="B2788" s="3">
        <v>45871</v>
      </c>
      <c r="C2788" s="1">
        <f t="shared" si="43"/>
        <v>45871.083333333336</v>
      </c>
      <c r="D2788" t="s">
        <v>19</v>
      </c>
      <c r="E2788" t="s">
        <v>20</v>
      </c>
      <c r="F2788" t="s">
        <v>21</v>
      </c>
      <c r="G2788">
        <v>36</v>
      </c>
      <c r="H2788">
        <v>35863.800000000003</v>
      </c>
      <c r="I2788">
        <v>47170.1</v>
      </c>
      <c r="J2788">
        <v>30661</v>
      </c>
      <c r="K2788">
        <v>30.63</v>
      </c>
      <c r="L2788">
        <v>47974.2</v>
      </c>
      <c r="M2788">
        <v>108.4</v>
      </c>
      <c r="N2788">
        <v>9.5399999999999991</v>
      </c>
      <c r="O2788">
        <v>108</v>
      </c>
      <c r="P2788">
        <v>8.11</v>
      </c>
      <c r="Q2788">
        <v>-76.099999999999994</v>
      </c>
      <c r="R2788">
        <v>0</v>
      </c>
      <c r="S2788">
        <v>4.68</v>
      </c>
      <c r="T2788">
        <v>12.451000000000001</v>
      </c>
    </row>
    <row r="2789" spans="1:20" x14ac:dyDescent="0.2">
      <c r="A2789" s="2">
        <v>7.9861111111111105E-2</v>
      </c>
      <c r="B2789" s="3">
        <v>45871</v>
      </c>
      <c r="C2789" s="1">
        <f t="shared" si="43"/>
        <v>45871.079861111109</v>
      </c>
      <c r="D2789" t="s">
        <v>19</v>
      </c>
      <c r="E2789" t="s">
        <v>20</v>
      </c>
      <c r="F2789" t="s">
        <v>21</v>
      </c>
      <c r="G2789">
        <v>36</v>
      </c>
      <c r="H2789">
        <v>35853.199999999997</v>
      </c>
      <c r="I2789">
        <v>47206.2</v>
      </c>
      <c r="J2789">
        <v>30684</v>
      </c>
      <c r="K2789">
        <v>30.65</v>
      </c>
      <c r="L2789">
        <v>48011.9</v>
      </c>
      <c r="M2789">
        <v>107.5</v>
      </c>
      <c r="N2789">
        <v>9.4700000000000006</v>
      </c>
      <c r="O2789">
        <v>107.1</v>
      </c>
      <c r="P2789">
        <v>8.08</v>
      </c>
      <c r="Q2789">
        <v>-74.7</v>
      </c>
      <c r="R2789">
        <v>0</v>
      </c>
      <c r="S2789">
        <v>4.67</v>
      </c>
      <c r="T2789">
        <v>12.407999999999999</v>
      </c>
    </row>
    <row r="2790" spans="1:20" x14ac:dyDescent="0.2">
      <c r="A2790" s="2">
        <v>7.6388888888888895E-2</v>
      </c>
      <c r="B2790" s="3">
        <v>45871</v>
      </c>
      <c r="C2790" s="1">
        <f t="shared" si="43"/>
        <v>45871.076388888891</v>
      </c>
      <c r="D2790" t="s">
        <v>19</v>
      </c>
      <c r="E2790" t="s">
        <v>20</v>
      </c>
      <c r="F2790" t="s">
        <v>21</v>
      </c>
      <c r="G2790">
        <v>36</v>
      </c>
      <c r="H2790">
        <v>35837.1</v>
      </c>
      <c r="I2790">
        <v>47221.3</v>
      </c>
      <c r="J2790">
        <v>30694</v>
      </c>
      <c r="K2790">
        <v>30.66</v>
      </c>
      <c r="L2790">
        <v>48028</v>
      </c>
      <c r="M2790">
        <v>108.1</v>
      </c>
      <c r="N2790">
        <v>9.5299999999999994</v>
      </c>
      <c r="O2790">
        <v>107.7</v>
      </c>
      <c r="P2790">
        <v>8.09</v>
      </c>
      <c r="Q2790">
        <v>-75.2</v>
      </c>
      <c r="R2790">
        <v>0</v>
      </c>
      <c r="S2790">
        <v>4.68</v>
      </c>
      <c r="T2790">
        <v>12.378</v>
      </c>
    </row>
    <row r="2791" spans="1:20" x14ac:dyDescent="0.2">
      <c r="A2791" s="2">
        <v>7.2916666666666671E-2</v>
      </c>
      <c r="B2791" s="3">
        <v>45871</v>
      </c>
      <c r="C2791" s="1">
        <f t="shared" si="43"/>
        <v>45871.072916666664</v>
      </c>
      <c r="D2791" t="s">
        <v>19</v>
      </c>
      <c r="E2791" t="s">
        <v>20</v>
      </c>
      <c r="F2791" t="s">
        <v>21</v>
      </c>
      <c r="G2791">
        <v>36</v>
      </c>
      <c r="H2791">
        <v>35844.199999999997</v>
      </c>
      <c r="I2791">
        <v>47264.5</v>
      </c>
      <c r="J2791">
        <v>30722</v>
      </c>
      <c r="K2791">
        <v>30.69</v>
      </c>
      <c r="L2791">
        <v>48072.6</v>
      </c>
      <c r="M2791">
        <v>110.4</v>
      </c>
      <c r="N2791">
        <v>9.74</v>
      </c>
      <c r="O2791">
        <v>110</v>
      </c>
      <c r="P2791">
        <v>8.1</v>
      </c>
      <c r="Q2791">
        <v>-75.900000000000006</v>
      </c>
      <c r="R2791">
        <v>0</v>
      </c>
      <c r="S2791">
        <v>4.67</v>
      </c>
      <c r="T2791">
        <v>12.35</v>
      </c>
    </row>
    <row r="2792" spans="1:20" x14ac:dyDescent="0.2">
      <c r="A2792" s="2">
        <v>6.9444444444444448E-2</v>
      </c>
      <c r="B2792" s="3">
        <v>45871</v>
      </c>
      <c r="C2792" s="1">
        <f t="shared" si="43"/>
        <v>45871.069444444445</v>
      </c>
      <c r="D2792" t="s">
        <v>19</v>
      </c>
      <c r="E2792" t="s">
        <v>20</v>
      </c>
      <c r="F2792" t="s">
        <v>21</v>
      </c>
      <c r="G2792">
        <v>36</v>
      </c>
      <c r="H2792">
        <v>35944.1</v>
      </c>
      <c r="I2792">
        <v>47246.7</v>
      </c>
      <c r="J2792">
        <v>30710</v>
      </c>
      <c r="K2792">
        <v>30.68</v>
      </c>
      <c r="L2792">
        <v>48051.5</v>
      </c>
      <c r="M2792">
        <v>114.5</v>
      </c>
      <c r="N2792">
        <v>10.08</v>
      </c>
      <c r="O2792">
        <v>114.2</v>
      </c>
      <c r="P2792">
        <v>8.1300000000000008</v>
      </c>
      <c r="Q2792">
        <v>-77.599999999999994</v>
      </c>
      <c r="R2792">
        <v>0</v>
      </c>
      <c r="S2792">
        <v>4.68</v>
      </c>
      <c r="T2792">
        <v>12.475</v>
      </c>
    </row>
    <row r="2793" spans="1:20" x14ac:dyDescent="0.2">
      <c r="A2793" s="2">
        <v>6.5972222222222224E-2</v>
      </c>
      <c r="B2793" s="3">
        <v>45871</v>
      </c>
      <c r="C2793" s="1">
        <f t="shared" si="43"/>
        <v>45871.065972222219</v>
      </c>
      <c r="D2793" t="s">
        <v>19</v>
      </c>
      <c r="E2793" t="s">
        <v>20</v>
      </c>
      <c r="F2793" t="s">
        <v>21</v>
      </c>
      <c r="G2793">
        <v>36</v>
      </c>
      <c r="H2793">
        <v>36008.400000000001</v>
      </c>
      <c r="I2793">
        <v>47269.8</v>
      </c>
      <c r="J2793">
        <v>30725</v>
      </c>
      <c r="K2793">
        <v>30.7</v>
      </c>
      <c r="L2793">
        <v>48073.8</v>
      </c>
      <c r="M2793">
        <v>115.7</v>
      </c>
      <c r="N2793">
        <v>10.16</v>
      </c>
      <c r="O2793">
        <v>115.3</v>
      </c>
      <c r="P2793">
        <v>8.15</v>
      </c>
      <c r="Q2793">
        <v>-78.599999999999994</v>
      </c>
      <c r="R2793">
        <v>0</v>
      </c>
      <c r="S2793">
        <v>4.67</v>
      </c>
      <c r="T2793">
        <v>12.526999999999999</v>
      </c>
    </row>
    <row r="2794" spans="1:20" x14ac:dyDescent="0.2">
      <c r="A2794" s="2">
        <v>6.25E-2</v>
      </c>
      <c r="B2794" s="3">
        <v>45871</v>
      </c>
      <c r="C2794" s="1">
        <f t="shared" si="43"/>
        <v>45871.0625</v>
      </c>
      <c r="D2794" t="s">
        <v>19</v>
      </c>
      <c r="E2794" t="s">
        <v>20</v>
      </c>
      <c r="F2794" t="s">
        <v>21</v>
      </c>
      <c r="G2794">
        <v>36</v>
      </c>
      <c r="H2794">
        <v>36076.400000000001</v>
      </c>
      <c r="I2794">
        <v>47255</v>
      </c>
      <c r="J2794">
        <v>30716</v>
      </c>
      <c r="K2794">
        <v>30.69</v>
      </c>
      <c r="L2794">
        <v>48056.4</v>
      </c>
      <c r="M2794">
        <v>115.5</v>
      </c>
      <c r="N2794">
        <v>10.130000000000001</v>
      </c>
      <c r="O2794">
        <v>115.1</v>
      </c>
      <c r="P2794">
        <v>8.15</v>
      </c>
      <c r="Q2794">
        <v>-78.7</v>
      </c>
      <c r="R2794">
        <v>0</v>
      </c>
      <c r="S2794">
        <v>4.68</v>
      </c>
      <c r="T2794">
        <v>12.615</v>
      </c>
    </row>
    <row r="2795" spans="1:20" x14ac:dyDescent="0.2">
      <c r="A2795" s="2">
        <v>5.9027777777777776E-2</v>
      </c>
      <c r="B2795" s="3">
        <v>45871</v>
      </c>
      <c r="C2795" s="1">
        <f t="shared" si="43"/>
        <v>45871.059027777781</v>
      </c>
      <c r="D2795" t="s">
        <v>19</v>
      </c>
      <c r="E2795" t="s">
        <v>20</v>
      </c>
      <c r="F2795" t="s">
        <v>21</v>
      </c>
      <c r="G2795">
        <v>36</v>
      </c>
      <c r="H2795">
        <v>36042.400000000001</v>
      </c>
      <c r="I2795">
        <v>47232.800000000003</v>
      </c>
      <c r="J2795">
        <v>30701</v>
      </c>
      <c r="K2795">
        <v>30.68</v>
      </c>
      <c r="L2795">
        <v>48034.400000000001</v>
      </c>
      <c r="M2795">
        <v>114.8</v>
      </c>
      <c r="N2795">
        <v>10.08</v>
      </c>
      <c r="O2795">
        <v>114.5</v>
      </c>
      <c r="P2795">
        <v>8.14</v>
      </c>
      <c r="Q2795">
        <v>-78.2</v>
      </c>
      <c r="R2795">
        <v>0</v>
      </c>
      <c r="S2795">
        <v>4.67</v>
      </c>
      <c r="T2795">
        <v>12.596</v>
      </c>
    </row>
    <row r="2796" spans="1:20" x14ac:dyDescent="0.2">
      <c r="A2796" s="2">
        <v>5.5555555555555552E-2</v>
      </c>
      <c r="B2796" s="3">
        <v>45871</v>
      </c>
      <c r="C2796" s="1">
        <f t="shared" si="43"/>
        <v>45871.055555555555</v>
      </c>
      <c r="D2796" t="s">
        <v>19</v>
      </c>
      <c r="E2796" t="s">
        <v>20</v>
      </c>
      <c r="F2796" t="s">
        <v>21</v>
      </c>
      <c r="G2796">
        <v>36</v>
      </c>
      <c r="H2796">
        <v>36062.699999999997</v>
      </c>
      <c r="I2796">
        <v>47213.2</v>
      </c>
      <c r="J2796">
        <v>30689</v>
      </c>
      <c r="K2796">
        <v>30.67</v>
      </c>
      <c r="L2796">
        <v>48013.4</v>
      </c>
      <c r="M2796">
        <v>115</v>
      </c>
      <c r="N2796">
        <v>10.08</v>
      </c>
      <c r="O2796">
        <v>114.6</v>
      </c>
      <c r="P2796">
        <v>8.15</v>
      </c>
      <c r="Q2796">
        <v>-78.7</v>
      </c>
      <c r="R2796">
        <v>0</v>
      </c>
      <c r="S2796">
        <v>4.68</v>
      </c>
      <c r="T2796">
        <v>12.635</v>
      </c>
    </row>
    <row r="2797" spans="1:20" x14ac:dyDescent="0.2">
      <c r="A2797" s="2">
        <v>5.2083333333333336E-2</v>
      </c>
      <c r="B2797" s="3">
        <v>45871</v>
      </c>
      <c r="C2797" s="1">
        <f t="shared" si="43"/>
        <v>45871.052083333336</v>
      </c>
      <c r="D2797" t="s">
        <v>19</v>
      </c>
      <c r="E2797" t="s">
        <v>20</v>
      </c>
      <c r="F2797" t="s">
        <v>21</v>
      </c>
      <c r="G2797">
        <v>36</v>
      </c>
      <c r="H2797">
        <v>36073.9</v>
      </c>
      <c r="I2797">
        <v>47251.5</v>
      </c>
      <c r="J2797">
        <v>30713</v>
      </c>
      <c r="K2797">
        <v>30.69</v>
      </c>
      <c r="L2797">
        <v>48052.9</v>
      </c>
      <c r="M2797">
        <v>116.1</v>
      </c>
      <c r="N2797">
        <v>10.19</v>
      </c>
      <c r="O2797">
        <v>115.7</v>
      </c>
      <c r="P2797">
        <v>8.15</v>
      </c>
      <c r="Q2797">
        <v>-78.400000000000006</v>
      </c>
      <c r="R2797">
        <v>0</v>
      </c>
      <c r="S2797">
        <v>4.68</v>
      </c>
      <c r="T2797">
        <v>12.615</v>
      </c>
    </row>
    <row r="2798" spans="1:20" x14ac:dyDescent="0.2">
      <c r="A2798" s="2">
        <v>4.8611111111111112E-2</v>
      </c>
      <c r="B2798" s="3">
        <v>45871</v>
      </c>
      <c r="C2798" s="1">
        <f t="shared" si="43"/>
        <v>45871.048611111109</v>
      </c>
      <c r="D2798" t="s">
        <v>19</v>
      </c>
      <c r="E2798" t="s">
        <v>20</v>
      </c>
      <c r="F2798" t="s">
        <v>21</v>
      </c>
      <c r="G2798">
        <v>36</v>
      </c>
      <c r="H2798">
        <v>36045.5</v>
      </c>
      <c r="I2798">
        <v>47238</v>
      </c>
      <c r="J2798">
        <v>30705</v>
      </c>
      <c r="K2798">
        <v>30.68</v>
      </c>
      <c r="L2798">
        <v>48039.6</v>
      </c>
      <c r="M2798">
        <v>116.7</v>
      </c>
      <c r="N2798">
        <v>10.24</v>
      </c>
      <c r="O2798">
        <v>116.4</v>
      </c>
      <c r="P2798">
        <v>8.15</v>
      </c>
      <c r="Q2798">
        <v>-78.7</v>
      </c>
      <c r="R2798">
        <v>0</v>
      </c>
      <c r="S2798">
        <v>4.6900000000000004</v>
      </c>
      <c r="T2798">
        <v>12.595000000000001</v>
      </c>
    </row>
    <row r="2799" spans="1:20" x14ac:dyDescent="0.2">
      <c r="A2799" s="2">
        <v>4.5138888888888888E-2</v>
      </c>
      <c r="B2799" s="3">
        <v>45871</v>
      </c>
      <c r="C2799" s="1">
        <f t="shared" si="43"/>
        <v>45871.045138888891</v>
      </c>
      <c r="D2799" t="s">
        <v>19</v>
      </c>
      <c r="E2799" t="s">
        <v>20</v>
      </c>
      <c r="F2799" t="s">
        <v>21</v>
      </c>
      <c r="G2799">
        <v>36</v>
      </c>
      <c r="H2799">
        <v>36083.9</v>
      </c>
      <c r="I2799">
        <v>47270.5</v>
      </c>
      <c r="J2799">
        <v>30726</v>
      </c>
      <c r="K2799">
        <v>30.71</v>
      </c>
      <c r="L2799">
        <v>48072.3</v>
      </c>
      <c r="M2799">
        <v>116.9</v>
      </c>
      <c r="N2799">
        <v>10.26</v>
      </c>
      <c r="O2799">
        <v>116.5</v>
      </c>
      <c r="P2799">
        <v>8.16</v>
      </c>
      <c r="Q2799">
        <v>-79</v>
      </c>
      <c r="R2799">
        <v>0</v>
      </c>
      <c r="S2799">
        <v>4.68</v>
      </c>
      <c r="T2799">
        <v>12.61</v>
      </c>
    </row>
    <row r="2800" spans="1:20" x14ac:dyDescent="0.2">
      <c r="A2800" s="2">
        <v>4.1666666666666664E-2</v>
      </c>
      <c r="B2800" s="3">
        <v>45871</v>
      </c>
      <c r="C2800" s="1">
        <f t="shared" si="43"/>
        <v>45871.041666666664</v>
      </c>
      <c r="D2800" t="s">
        <v>19</v>
      </c>
      <c r="E2800" t="s">
        <v>20</v>
      </c>
      <c r="F2800" t="s">
        <v>21</v>
      </c>
      <c r="G2800">
        <v>36</v>
      </c>
      <c r="H2800">
        <v>36143.5</v>
      </c>
      <c r="I2800">
        <v>47259.9</v>
      </c>
      <c r="J2800">
        <v>30719</v>
      </c>
      <c r="K2800">
        <v>30.7</v>
      </c>
      <c r="L2800">
        <v>48059.6</v>
      </c>
      <c r="M2800">
        <v>118.2</v>
      </c>
      <c r="N2800">
        <v>10.35</v>
      </c>
      <c r="O2800">
        <v>117.8</v>
      </c>
      <c r="P2800">
        <v>8.17</v>
      </c>
      <c r="Q2800">
        <v>-79.400000000000006</v>
      </c>
      <c r="R2800">
        <v>0</v>
      </c>
      <c r="S2800">
        <v>4.6900000000000004</v>
      </c>
      <c r="T2800">
        <v>12.685</v>
      </c>
    </row>
    <row r="2801" spans="1:20" x14ac:dyDescent="0.2">
      <c r="A2801" s="2">
        <v>3.8194444444444448E-2</v>
      </c>
      <c r="B2801" s="3">
        <v>45871</v>
      </c>
      <c r="C2801" s="1">
        <f t="shared" si="43"/>
        <v>45871.038194444445</v>
      </c>
      <c r="D2801" t="s">
        <v>19</v>
      </c>
      <c r="E2801" t="s">
        <v>20</v>
      </c>
      <c r="F2801" t="s">
        <v>21</v>
      </c>
      <c r="G2801">
        <v>36</v>
      </c>
      <c r="H2801">
        <v>36159.699999999997</v>
      </c>
      <c r="I2801">
        <v>47287.7</v>
      </c>
      <c r="J2801">
        <v>30737</v>
      </c>
      <c r="K2801">
        <v>30.72</v>
      </c>
      <c r="L2801">
        <v>48088</v>
      </c>
      <c r="M2801">
        <v>118.2</v>
      </c>
      <c r="N2801">
        <v>10.35</v>
      </c>
      <c r="O2801">
        <v>117.8</v>
      </c>
      <c r="P2801">
        <v>8.17</v>
      </c>
      <c r="Q2801">
        <v>-79.400000000000006</v>
      </c>
      <c r="R2801">
        <v>0</v>
      </c>
      <c r="S2801">
        <v>4.68</v>
      </c>
      <c r="T2801">
        <v>12.679</v>
      </c>
    </row>
    <row r="2802" spans="1:20" x14ac:dyDescent="0.2">
      <c r="A2802" s="2">
        <v>3.4722222222222224E-2</v>
      </c>
      <c r="B2802" s="3">
        <v>45871</v>
      </c>
      <c r="C2802" s="1">
        <f t="shared" si="43"/>
        <v>45871.034722222219</v>
      </c>
      <c r="D2802" t="s">
        <v>19</v>
      </c>
      <c r="E2802" t="s">
        <v>20</v>
      </c>
      <c r="F2802" t="s">
        <v>21</v>
      </c>
      <c r="G2802">
        <v>36</v>
      </c>
      <c r="H2802">
        <v>36151.5</v>
      </c>
      <c r="I2802">
        <v>47311</v>
      </c>
      <c r="J2802">
        <v>30752</v>
      </c>
      <c r="K2802">
        <v>30.74</v>
      </c>
      <c r="L2802">
        <v>48112.5</v>
      </c>
      <c r="M2802">
        <v>117.5</v>
      </c>
      <c r="N2802">
        <v>10.3</v>
      </c>
      <c r="O2802">
        <v>117.1</v>
      </c>
      <c r="P2802">
        <v>8.16</v>
      </c>
      <c r="Q2802">
        <v>-79.099999999999994</v>
      </c>
      <c r="R2802">
        <v>0</v>
      </c>
      <c r="S2802">
        <v>4.6900000000000004</v>
      </c>
      <c r="T2802">
        <v>12.651</v>
      </c>
    </row>
    <row r="2803" spans="1:20" x14ac:dyDescent="0.2">
      <c r="A2803" s="2">
        <v>3.125E-2</v>
      </c>
      <c r="B2803" s="3">
        <v>45871</v>
      </c>
      <c r="C2803" s="1">
        <f t="shared" si="43"/>
        <v>45871.03125</v>
      </c>
      <c r="D2803" t="s">
        <v>19</v>
      </c>
      <c r="E2803" t="s">
        <v>20</v>
      </c>
      <c r="F2803" t="s">
        <v>21</v>
      </c>
      <c r="G2803">
        <v>36</v>
      </c>
      <c r="H2803">
        <v>36177.4</v>
      </c>
      <c r="I2803">
        <v>47238.1</v>
      </c>
      <c r="J2803">
        <v>30705</v>
      </c>
      <c r="K2803">
        <v>30.69</v>
      </c>
      <c r="L2803">
        <v>48035.9</v>
      </c>
      <c r="M2803">
        <v>116</v>
      </c>
      <c r="N2803">
        <v>10.15</v>
      </c>
      <c r="O2803">
        <v>115.6</v>
      </c>
      <c r="P2803">
        <v>8.15</v>
      </c>
      <c r="Q2803">
        <v>-78.7</v>
      </c>
      <c r="R2803">
        <v>0</v>
      </c>
      <c r="S2803">
        <v>4.68</v>
      </c>
      <c r="T2803">
        <v>12.741</v>
      </c>
    </row>
    <row r="2804" spans="1:20" x14ac:dyDescent="0.2">
      <c r="A2804" s="2">
        <v>2.7777777777777776E-2</v>
      </c>
      <c r="B2804" s="3">
        <v>45871</v>
      </c>
      <c r="C2804" s="1">
        <f t="shared" si="43"/>
        <v>45871.027777777781</v>
      </c>
      <c r="D2804" t="s">
        <v>19</v>
      </c>
      <c r="E2804" t="s">
        <v>20</v>
      </c>
      <c r="F2804" t="s">
        <v>21</v>
      </c>
      <c r="G2804">
        <v>36</v>
      </c>
      <c r="H2804">
        <v>36116.300000000003</v>
      </c>
      <c r="I2804">
        <v>47256.2</v>
      </c>
      <c r="J2804">
        <v>30717</v>
      </c>
      <c r="K2804">
        <v>30.7</v>
      </c>
      <c r="L2804">
        <v>48056.5</v>
      </c>
      <c r="M2804">
        <v>117.9</v>
      </c>
      <c r="N2804">
        <v>10.33</v>
      </c>
      <c r="O2804">
        <v>117.5</v>
      </c>
      <c r="P2804">
        <v>8.17</v>
      </c>
      <c r="Q2804">
        <v>-79.3</v>
      </c>
      <c r="R2804">
        <v>0</v>
      </c>
      <c r="S2804">
        <v>4.6900000000000004</v>
      </c>
      <c r="T2804">
        <v>12.657999999999999</v>
      </c>
    </row>
    <row r="2805" spans="1:20" x14ac:dyDescent="0.2">
      <c r="A2805" s="2">
        <v>2.4305555555555556E-2</v>
      </c>
      <c r="B2805" s="3">
        <v>45871</v>
      </c>
      <c r="C2805" s="1">
        <f t="shared" si="43"/>
        <v>45871.024305555555</v>
      </c>
      <c r="D2805" t="s">
        <v>19</v>
      </c>
      <c r="E2805" t="s">
        <v>20</v>
      </c>
      <c r="F2805" t="s">
        <v>21</v>
      </c>
      <c r="G2805">
        <v>36</v>
      </c>
      <c r="H2805">
        <v>36129.699999999997</v>
      </c>
      <c r="I2805">
        <v>47240</v>
      </c>
      <c r="J2805">
        <v>30706</v>
      </c>
      <c r="K2805">
        <v>30.69</v>
      </c>
      <c r="L2805">
        <v>48039.4</v>
      </c>
      <c r="M2805">
        <v>119.8</v>
      </c>
      <c r="N2805">
        <v>10.49</v>
      </c>
      <c r="O2805">
        <v>119.4</v>
      </c>
      <c r="P2805">
        <v>8.17</v>
      </c>
      <c r="Q2805">
        <v>-79.7</v>
      </c>
      <c r="R2805">
        <v>0</v>
      </c>
      <c r="S2805">
        <v>4.68</v>
      </c>
      <c r="T2805">
        <v>12.686</v>
      </c>
    </row>
    <row r="2806" spans="1:20" x14ac:dyDescent="0.2">
      <c r="A2806" s="2">
        <v>2.0833333333333332E-2</v>
      </c>
      <c r="B2806" s="3">
        <v>45871</v>
      </c>
      <c r="C2806" s="1">
        <f t="shared" si="43"/>
        <v>45871.020833333336</v>
      </c>
      <c r="D2806" t="s">
        <v>19</v>
      </c>
      <c r="E2806" t="s">
        <v>20</v>
      </c>
      <c r="F2806" t="s">
        <v>21</v>
      </c>
      <c r="G2806">
        <v>36</v>
      </c>
      <c r="H2806">
        <v>36163.5</v>
      </c>
      <c r="I2806">
        <v>47250.400000000001</v>
      </c>
      <c r="J2806">
        <v>30713</v>
      </c>
      <c r="K2806">
        <v>30.7</v>
      </c>
      <c r="L2806">
        <v>48049.2</v>
      </c>
      <c r="M2806">
        <v>120.2</v>
      </c>
      <c r="N2806">
        <v>10.52</v>
      </c>
      <c r="O2806">
        <v>119.8</v>
      </c>
      <c r="P2806">
        <v>8.18</v>
      </c>
      <c r="Q2806">
        <v>-80.099999999999994</v>
      </c>
      <c r="R2806">
        <v>0</v>
      </c>
      <c r="S2806">
        <v>4.6900000000000004</v>
      </c>
      <c r="T2806">
        <v>12.715</v>
      </c>
    </row>
    <row r="2807" spans="1:20" x14ac:dyDescent="0.2">
      <c r="A2807" s="2">
        <v>1.7361111111111112E-2</v>
      </c>
      <c r="B2807" s="3">
        <v>45871</v>
      </c>
      <c r="C2807" s="1">
        <f t="shared" si="43"/>
        <v>45871.017361111109</v>
      </c>
      <c r="D2807" t="s">
        <v>19</v>
      </c>
      <c r="E2807" t="s">
        <v>20</v>
      </c>
      <c r="F2807" t="s">
        <v>21</v>
      </c>
      <c r="G2807">
        <v>36</v>
      </c>
      <c r="H2807">
        <v>36236.5</v>
      </c>
      <c r="I2807">
        <v>47262.7</v>
      </c>
      <c r="J2807">
        <v>30721</v>
      </c>
      <c r="K2807">
        <v>30.71</v>
      </c>
      <c r="L2807">
        <v>48059.8</v>
      </c>
      <c r="M2807">
        <v>120.9</v>
      </c>
      <c r="N2807">
        <v>10.57</v>
      </c>
      <c r="O2807">
        <v>120.5</v>
      </c>
      <c r="P2807">
        <v>8.18</v>
      </c>
      <c r="Q2807">
        <v>-80.3</v>
      </c>
      <c r="R2807">
        <v>0</v>
      </c>
      <c r="S2807">
        <v>4.68</v>
      </c>
      <c r="T2807">
        <v>12.786</v>
      </c>
    </row>
    <row r="2808" spans="1:20" x14ac:dyDescent="0.2">
      <c r="A2808" s="2">
        <v>1.3888888888888888E-2</v>
      </c>
      <c r="B2808" s="3">
        <v>45871</v>
      </c>
      <c r="C2808" s="1">
        <f t="shared" si="43"/>
        <v>45871.013888888891</v>
      </c>
      <c r="D2808" t="s">
        <v>19</v>
      </c>
      <c r="E2808" t="s">
        <v>20</v>
      </c>
      <c r="F2808" t="s">
        <v>21</v>
      </c>
      <c r="G2808">
        <v>36</v>
      </c>
      <c r="H2808">
        <v>36315.599999999999</v>
      </c>
      <c r="I2808">
        <v>47255.8</v>
      </c>
      <c r="J2808">
        <v>30716</v>
      </c>
      <c r="K2808">
        <v>30.71</v>
      </c>
      <c r="L2808">
        <v>48050.2</v>
      </c>
      <c r="M2808">
        <v>123.6</v>
      </c>
      <c r="N2808">
        <v>10.78</v>
      </c>
      <c r="O2808">
        <v>123.2</v>
      </c>
      <c r="P2808">
        <v>8.19</v>
      </c>
      <c r="Q2808">
        <v>-80.8</v>
      </c>
      <c r="R2808">
        <v>0</v>
      </c>
      <c r="S2808">
        <v>4.6900000000000004</v>
      </c>
      <c r="T2808">
        <v>12.879</v>
      </c>
    </row>
    <row r="2809" spans="1:20" x14ac:dyDescent="0.2">
      <c r="A2809" s="2">
        <v>1.0416666666666666E-2</v>
      </c>
      <c r="B2809" s="3">
        <v>45871</v>
      </c>
      <c r="C2809" s="1">
        <f t="shared" si="43"/>
        <v>45871.010416666664</v>
      </c>
      <c r="D2809" t="s">
        <v>19</v>
      </c>
      <c r="E2809" t="s">
        <v>20</v>
      </c>
      <c r="F2809" t="s">
        <v>21</v>
      </c>
      <c r="G2809">
        <v>36</v>
      </c>
      <c r="H2809">
        <v>36374.400000000001</v>
      </c>
      <c r="I2809">
        <v>47260.2</v>
      </c>
      <c r="J2809">
        <v>30719</v>
      </c>
      <c r="K2809">
        <v>30.71</v>
      </c>
      <c r="L2809">
        <v>48052.9</v>
      </c>
      <c r="M2809">
        <v>125.5</v>
      </c>
      <c r="N2809">
        <v>10.94</v>
      </c>
      <c r="O2809">
        <v>125.1</v>
      </c>
      <c r="P2809">
        <v>8.19</v>
      </c>
      <c r="Q2809">
        <v>-80.599999999999994</v>
      </c>
      <c r="R2809">
        <v>0</v>
      </c>
      <c r="S2809">
        <v>4.68</v>
      </c>
      <c r="T2809">
        <v>12.941000000000001</v>
      </c>
    </row>
    <row r="2810" spans="1:20" x14ac:dyDescent="0.2">
      <c r="A2810" s="2">
        <v>6.9444444444444441E-3</v>
      </c>
      <c r="B2810" s="3">
        <v>45871</v>
      </c>
      <c r="C2810" s="1">
        <f t="shared" si="43"/>
        <v>45871.006944444445</v>
      </c>
      <c r="D2810" t="s">
        <v>19</v>
      </c>
      <c r="E2810" t="s">
        <v>20</v>
      </c>
      <c r="F2810" t="s">
        <v>21</v>
      </c>
      <c r="G2810">
        <v>36</v>
      </c>
      <c r="H2810">
        <v>36427.9</v>
      </c>
      <c r="I2810">
        <v>47231.8</v>
      </c>
      <c r="J2810">
        <v>30701</v>
      </c>
      <c r="K2810">
        <v>30.69</v>
      </c>
      <c r="L2810">
        <v>48021.599999999999</v>
      </c>
      <c r="M2810">
        <v>125.2</v>
      </c>
      <c r="N2810">
        <v>10.89</v>
      </c>
      <c r="O2810">
        <v>124.8</v>
      </c>
      <c r="P2810">
        <v>8.18</v>
      </c>
      <c r="Q2810">
        <v>-80</v>
      </c>
      <c r="R2810">
        <v>0</v>
      </c>
      <c r="S2810">
        <v>4.6900000000000004</v>
      </c>
      <c r="T2810">
        <v>13.023999999999999</v>
      </c>
    </row>
    <row r="2811" spans="1:20" x14ac:dyDescent="0.2">
      <c r="A2811" s="2">
        <v>3.472222222222222E-3</v>
      </c>
      <c r="B2811" s="3">
        <v>45871</v>
      </c>
      <c r="C2811" s="1">
        <f t="shared" si="43"/>
        <v>45871.003472222219</v>
      </c>
      <c r="D2811" t="s">
        <v>19</v>
      </c>
      <c r="E2811" t="s">
        <v>20</v>
      </c>
      <c r="F2811" t="s">
        <v>21</v>
      </c>
      <c r="G2811">
        <v>36</v>
      </c>
      <c r="H2811">
        <v>36407.699999999997</v>
      </c>
      <c r="I2811">
        <v>47220.3</v>
      </c>
      <c r="J2811">
        <v>30693</v>
      </c>
      <c r="K2811">
        <v>30.68</v>
      </c>
      <c r="L2811">
        <v>48010.3</v>
      </c>
      <c r="M2811">
        <v>120.1</v>
      </c>
      <c r="N2811">
        <v>10.45</v>
      </c>
      <c r="O2811">
        <v>119.8</v>
      </c>
      <c r="P2811">
        <v>8.18</v>
      </c>
      <c r="Q2811">
        <v>-80</v>
      </c>
      <c r="R2811">
        <v>0</v>
      </c>
      <c r="S2811">
        <v>4.68</v>
      </c>
      <c r="T2811">
        <v>13.010999999999999</v>
      </c>
    </row>
    <row r="2812" spans="1:20" x14ac:dyDescent="0.2">
      <c r="A2812" s="2">
        <v>0</v>
      </c>
      <c r="B2812" s="3">
        <v>45871</v>
      </c>
      <c r="C2812" s="1">
        <f t="shared" si="43"/>
        <v>45871</v>
      </c>
      <c r="D2812" t="s">
        <v>19</v>
      </c>
      <c r="E2812" t="s">
        <v>20</v>
      </c>
      <c r="F2812" t="s">
        <v>21</v>
      </c>
      <c r="G2812">
        <v>36</v>
      </c>
      <c r="H2812">
        <v>36372.5</v>
      </c>
      <c r="I2812">
        <v>47231.8</v>
      </c>
      <c r="J2812">
        <v>30701</v>
      </c>
      <c r="K2812">
        <v>30.69</v>
      </c>
      <c r="L2812">
        <v>48023.3</v>
      </c>
      <c r="M2812">
        <v>121.5</v>
      </c>
      <c r="N2812">
        <v>10.58</v>
      </c>
      <c r="O2812">
        <v>121.1</v>
      </c>
      <c r="P2812">
        <v>8.18</v>
      </c>
      <c r="Q2812">
        <v>-80.400000000000006</v>
      </c>
      <c r="R2812">
        <v>0</v>
      </c>
      <c r="S2812">
        <v>4.6900000000000004</v>
      </c>
      <c r="T2812">
        <v>12.962999999999999</v>
      </c>
    </row>
    <row r="2813" spans="1:20" x14ac:dyDescent="0.2">
      <c r="A2813" s="2">
        <v>0.99652777777777779</v>
      </c>
      <c r="B2813" s="3">
        <v>45870</v>
      </c>
      <c r="C2813" s="1">
        <f t="shared" si="43"/>
        <v>45870.996527777781</v>
      </c>
      <c r="D2813" t="s">
        <v>19</v>
      </c>
      <c r="E2813" t="s">
        <v>20</v>
      </c>
      <c r="F2813" t="s">
        <v>21</v>
      </c>
      <c r="G2813">
        <v>36</v>
      </c>
      <c r="H2813">
        <v>36362.199999999997</v>
      </c>
      <c r="I2813">
        <v>47253.8</v>
      </c>
      <c r="J2813">
        <v>30715</v>
      </c>
      <c r="K2813">
        <v>30.71</v>
      </c>
      <c r="L2813">
        <v>48046.6</v>
      </c>
      <c r="M2813">
        <v>121</v>
      </c>
      <c r="N2813">
        <v>10.54</v>
      </c>
      <c r="O2813">
        <v>120.6</v>
      </c>
      <c r="P2813">
        <v>8.18</v>
      </c>
      <c r="Q2813">
        <v>-80.2</v>
      </c>
      <c r="R2813">
        <v>0</v>
      </c>
      <c r="S2813">
        <v>4.68</v>
      </c>
      <c r="T2813">
        <v>12.932</v>
      </c>
    </row>
    <row r="2814" spans="1:20" x14ac:dyDescent="0.2">
      <c r="A2814" s="2">
        <v>0.99305555555555558</v>
      </c>
      <c r="B2814" s="3">
        <v>45870</v>
      </c>
      <c r="C2814" s="1">
        <f t="shared" si="43"/>
        <v>45870.993055555555</v>
      </c>
      <c r="D2814" t="s">
        <v>19</v>
      </c>
      <c r="E2814" t="s">
        <v>20</v>
      </c>
      <c r="F2814" t="s">
        <v>21</v>
      </c>
      <c r="G2814">
        <v>36</v>
      </c>
      <c r="H2814">
        <v>36402.300000000003</v>
      </c>
      <c r="I2814">
        <v>47264.5</v>
      </c>
      <c r="J2814">
        <v>30722</v>
      </c>
      <c r="K2814">
        <v>30.71</v>
      </c>
      <c r="L2814">
        <v>48056.5</v>
      </c>
      <c r="M2814">
        <v>120.5</v>
      </c>
      <c r="N2814">
        <v>10.49</v>
      </c>
      <c r="O2814">
        <v>120.1</v>
      </c>
      <c r="P2814">
        <v>8.18</v>
      </c>
      <c r="Q2814">
        <v>-80.5</v>
      </c>
      <c r="R2814">
        <v>0</v>
      </c>
      <c r="S2814">
        <v>4.7</v>
      </c>
      <c r="T2814">
        <v>12.968</v>
      </c>
    </row>
    <row r="2815" spans="1:20" x14ac:dyDescent="0.2">
      <c r="A2815" s="2">
        <v>0.98958333333333337</v>
      </c>
      <c r="B2815" s="3">
        <v>45870</v>
      </c>
      <c r="C2815" s="1">
        <f t="shared" si="43"/>
        <v>45870.989583333336</v>
      </c>
      <c r="D2815" t="s">
        <v>19</v>
      </c>
      <c r="E2815" t="s">
        <v>20</v>
      </c>
      <c r="F2815" t="s">
        <v>21</v>
      </c>
      <c r="G2815">
        <v>36</v>
      </c>
      <c r="H2815">
        <v>36432.300000000003</v>
      </c>
      <c r="I2815">
        <v>47268.7</v>
      </c>
      <c r="J2815">
        <v>30725</v>
      </c>
      <c r="K2815">
        <v>30.72</v>
      </c>
      <c r="L2815">
        <v>48059.9</v>
      </c>
      <c r="M2815">
        <v>118.7</v>
      </c>
      <c r="N2815">
        <v>10.33</v>
      </c>
      <c r="O2815">
        <v>118.3</v>
      </c>
      <c r="P2815">
        <v>8.17</v>
      </c>
      <c r="Q2815">
        <v>-79.5</v>
      </c>
      <c r="R2815">
        <v>0</v>
      </c>
      <c r="S2815">
        <v>4.6900000000000004</v>
      </c>
      <c r="T2815">
        <v>12.997</v>
      </c>
    </row>
    <row r="2816" spans="1:20" x14ac:dyDescent="0.2">
      <c r="A2816" s="2">
        <v>0.98611111111111116</v>
      </c>
      <c r="B2816" s="3">
        <v>45870</v>
      </c>
      <c r="C2816" s="1">
        <f t="shared" si="43"/>
        <v>45870.986111111109</v>
      </c>
      <c r="D2816" t="s">
        <v>19</v>
      </c>
      <c r="E2816" t="s">
        <v>20</v>
      </c>
      <c r="F2816" t="s">
        <v>21</v>
      </c>
      <c r="G2816">
        <v>36</v>
      </c>
      <c r="H2816">
        <v>36437.1</v>
      </c>
      <c r="I2816">
        <v>47257.5</v>
      </c>
      <c r="J2816">
        <v>30717</v>
      </c>
      <c r="K2816">
        <v>30.71</v>
      </c>
      <c r="L2816">
        <v>48048.1</v>
      </c>
      <c r="M2816">
        <v>117</v>
      </c>
      <c r="N2816">
        <v>10.17</v>
      </c>
      <c r="O2816">
        <v>116.6</v>
      </c>
      <c r="P2816">
        <v>8.16</v>
      </c>
      <c r="Q2816">
        <v>-79.099999999999994</v>
      </c>
      <c r="R2816">
        <v>0</v>
      </c>
      <c r="S2816">
        <v>4.7</v>
      </c>
      <c r="T2816">
        <v>13.012</v>
      </c>
    </row>
    <row r="2817" spans="1:20" x14ac:dyDescent="0.2">
      <c r="A2817" s="2">
        <v>0.98263888888888884</v>
      </c>
      <c r="B2817" s="3">
        <v>45870</v>
      </c>
      <c r="C2817" s="1">
        <f t="shared" si="43"/>
        <v>45870.982638888891</v>
      </c>
      <c r="D2817" t="s">
        <v>19</v>
      </c>
      <c r="E2817" t="s">
        <v>20</v>
      </c>
      <c r="F2817" t="s">
        <v>21</v>
      </c>
      <c r="G2817">
        <v>36</v>
      </c>
      <c r="H2817">
        <v>36218.199999999997</v>
      </c>
      <c r="I2817">
        <v>46921.5</v>
      </c>
      <c r="J2817">
        <v>30499</v>
      </c>
      <c r="K2817">
        <v>30.47</v>
      </c>
      <c r="L2817">
        <v>47705.1</v>
      </c>
      <c r="M2817">
        <v>112.9</v>
      </c>
      <c r="N2817">
        <v>9.83</v>
      </c>
      <c r="O2817">
        <v>112.6</v>
      </c>
      <c r="P2817">
        <v>8.14</v>
      </c>
      <c r="Q2817">
        <v>-78.099999999999994</v>
      </c>
      <c r="R2817">
        <v>0</v>
      </c>
      <c r="S2817">
        <v>4.6900000000000004</v>
      </c>
      <c r="T2817">
        <v>13.057</v>
      </c>
    </row>
    <row r="2818" spans="1:20" x14ac:dyDescent="0.2">
      <c r="A2818" s="2">
        <v>0.97916666666666663</v>
      </c>
      <c r="B2818" s="3">
        <v>45870</v>
      </c>
      <c r="C2818" s="1">
        <f t="shared" si="43"/>
        <v>45870.979166666664</v>
      </c>
      <c r="D2818" t="s">
        <v>19</v>
      </c>
      <c r="E2818" t="s">
        <v>20</v>
      </c>
      <c r="F2818" t="s">
        <v>21</v>
      </c>
      <c r="G2818">
        <v>36</v>
      </c>
      <c r="H2818">
        <v>35965.199999999997</v>
      </c>
      <c r="I2818">
        <v>46468.1</v>
      </c>
      <c r="J2818">
        <v>30204</v>
      </c>
      <c r="K2818">
        <v>30.15</v>
      </c>
      <c r="L2818">
        <v>47241</v>
      </c>
      <c r="M2818">
        <v>111.4</v>
      </c>
      <c r="N2818">
        <v>9.69</v>
      </c>
      <c r="O2818">
        <v>111</v>
      </c>
      <c r="P2818">
        <v>8.18</v>
      </c>
      <c r="Q2818">
        <v>-80.099999999999994</v>
      </c>
      <c r="R2818">
        <v>0</v>
      </c>
      <c r="S2818">
        <v>4.7</v>
      </c>
      <c r="T2818">
        <v>13.166</v>
      </c>
    </row>
    <row r="2819" spans="1:20" x14ac:dyDescent="0.2">
      <c r="A2819" s="2">
        <v>0.97569444444444442</v>
      </c>
      <c r="B2819" s="3">
        <v>45870</v>
      </c>
      <c r="C2819" s="1">
        <f t="shared" ref="C2819:C2882" si="44">TEXT(B2819, "mm/dd/yyyy")+TEXT(A2819, "hh:mm:ss")</f>
        <v>45870.975694444445</v>
      </c>
      <c r="D2819" t="s">
        <v>19</v>
      </c>
      <c r="E2819" t="s">
        <v>20</v>
      </c>
      <c r="F2819" t="s">
        <v>21</v>
      </c>
      <c r="G2819">
        <v>36</v>
      </c>
      <c r="H2819">
        <v>35987.699999999997</v>
      </c>
      <c r="I2819">
        <v>46480.4</v>
      </c>
      <c r="J2819">
        <v>30212</v>
      </c>
      <c r="K2819">
        <v>30.16</v>
      </c>
      <c r="L2819">
        <v>47253.1</v>
      </c>
      <c r="M2819">
        <v>121.5</v>
      </c>
      <c r="N2819">
        <v>10.57</v>
      </c>
      <c r="O2819">
        <v>121.1</v>
      </c>
      <c r="P2819">
        <v>8.24</v>
      </c>
      <c r="Q2819">
        <v>-83.6</v>
      </c>
      <c r="R2819">
        <v>0</v>
      </c>
      <c r="S2819">
        <v>4.6900000000000004</v>
      </c>
      <c r="T2819">
        <v>13.180999999999999</v>
      </c>
    </row>
    <row r="2820" spans="1:20" x14ac:dyDescent="0.2">
      <c r="A2820" s="2">
        <v>0.97222222222222221</v>
      </c>
      <c r="B2820" s="3">
        <v>45870</v>
      </c>
      <c r="C2820" s="1">
        <f t="shared" si="44"/>
        <v>45870.972222222219</v>
      </c>
      <c r="D2820" t="s">
        <v>19</v>
      </c>
      <c r="E2820" t="s">
        <v>20</v>
      </c>
      <c r="F2820" t="s">
        <v>21</v>
      </c>
      <c r="G2820">
        <v>36</v>
      </c>
      <c r="H2820">
        <v>36040.199999999997</v>
      </c>
      <c r="I2820">
        <v>46523.7</v>
      </c>
      <c r="J2820">
        <v>30240</v>
      </c>
      <c r="K2820">
        <v>30.19</v>
      </c>
      <c r="L2820">
        <v>47296.4</v>
      </c>
      <c r="M2820">
        <v>137.69999999999999</v>
      </c>
      <c r="N2820">
        <v>11.97</v>
      </c>
      <c r="O2820">
        <v>137.19999999999999</v>
      </c>
      <c r="P2820">
        <v>8.27</v>
      </c>
      <c r="Q2820">
        <v>-85.3</v>
      </c>
      <c r="R2820">
        <v>0</v>
      </c>
      <c r="S2820">
        <v>4.7</v>
      </c>
      <c r="T2820">
        <v>13.202</v>
      </c>
    </row>
    <row r="2821" spans="1:20" x14ac:dyDescent="0.2">
      <c r="A2821" s="2">
        <v>0.96875</v>
      </c>
      <c r="B2821" s="3">
        <v>45870</v>
      </c>
      <c r="C2821" s="1">
        <f t="shared" si="44"/>
        <v>45870.96875</v>
      </c>
      <c r="D2821" t="s">
        <v>19</v>
      </c>
      <c r="E2821" t="s">
        <v>20</v>
      </c>
      <c r="F2821" t="s">
        <v>21</v>
      </c>
      <c r="G2821">
        <v>36</v>
      </c>
      <c r="H2821">
        <v>36107.599999999999</v>
      </c>
      <c r="I2821">
        <v>46510.1</v>
      </c>
      <c r="J2821">
        <v>30232</v>
      </c>
      <c r="K2821">
        <v>30.18</v>
      </c>
      <c r="L2821">
        <v>47280</v>
      </c>
      <c r="M2821">
        <v>145.1</v>
      </c>
      <c r="N2821">
        <v>12.59</v>
      </c>
      <c r="O2821">
        <v>144.69999999999999</v>
      </c>
      <c r="P2821">
        <v>8.3000000000000007</v>
      </c>
      <c r="Q2821">
        <v>-86.6</v>
      </c>
      <c r="R2821">
        <v>0</v>
      </c>
      <c r="S2821">
        <v>4.6900000000000004</v>
      </c>
      <c r="T2821">
        <v>13.29</v>
      </c>
    </row>
    <row r="2822" spans="1:20" x14ac:dyDescent="0.2">
      <c r="A2822" s="2">
        <v>0.96527777777777779</v>
      </c>
      <c r="B2822" s="3">
        <v>45870</v>
      </c>
      <c r="C2822" s="1">
        <f t="shared" si="44"/>
        <v>45870.965277777781</v>
      </c>
      <c r="D2822" t="s">
        <v>19</v>
      </c>
      <c r="E2822" t="s">
        <v>20</v>
      </c>
      <c r="F2822" t="s">
        <v>21</v>
      </c>
      <c r="G2822">
        <v>36</v>
      </c>
      <c r="H2822">
        <v>36022</v>
      </c>
      <c r="I2822">
        <v>46506.9</v>
      </c>
      <c r="J2822">
        <v>30229</v>
      </c>
      <c r="K2822">
        <v>30.18</v>
      </c>
      <c r="L2822">
        <v>47279.5</v>
      </c>
      <c r="M2822">
        <v>146.4</v>
      </c>
      <c r="N2822">
        <v>12.73</v>
      </c>
      <c r="O2822">
        <v>146</v>
      </c>
      <c r="P2822">
        <v>8.2899999999999991</v>
      </c>
      <c r="Q2822">
        <v>-86.4</v>
      </c>
      <c r="R2822">
        <v>0</v>
      </c>
      <c r="S2822">
        <v>4.7</v>
      </c>
      <c r="T2822">
        <v>13.196999999999999</v>
      </c>
    </row>
    <row r="2823" spans="1:20" x14ac:dyDescent="0.2">
      <c r="A2823" s="2">
        <v>0.96180555555555558</v>
      </c>
      <c r="B2823" s="3">
        <v>45870</v>
      </c>
      <c r="C2823" s="1">
        <f t="shared" si="44"/>
        <v>45870.961805555555</v>
      </c>
      <c r="D2823" t="s">
        <v>19</v>
      </c>
      <c r="E2823" t="s">
        <v>20</v>
      </c>
      <c r="F2823" t="s">
        <v>21</v>
      </c>
      <c r="G2823">
        <v>36</v>
      </c>
      <c r="H2823">
        <v>35964.699999999997</v>
      </c>
      <c r="I2823">
        <v>46606.5</v>
      </c>
      <c r="J2823">
        <v>30294</v>
      </c>
      <c r="K2823">
        <v>30.24</v>
      </c>
      <c r="L2823">
        <v>47385.3</v>
      </c>
      <c r="M2823">
        <v>129.30000000000001</v>
      </c>
      <c r="N2823">
        <v>11.27</v>
      </c>
      <c r="O2823">
        <v>128.9</v>
      </c>
      <c r="P2823">
        <v>8.23</v>
      </c>
      <c r="Q2823">
        <v>-83.2</v>
      </c>
      <c r="R2823">
        <v>0</v>
      </c>
      <c r="S2823">
        <v>4.6900000000000004</v>
      </c>
      <c r="T2823">
        <v>13.045</v>
      </c>
    </row>
    <row r="2824" spans="1:20" x14ac:dyDescent="0.2">
      <c r="A2824" s="2">
        <v>0.95833333333333337</v>
      </c>
      <c r="B2824" s="3">
        <v>45870</v>
      </c>
      <c r="C2824" s="1">
        <f t="shared" si="44"/>
        <v>45870.958333333336</v>
      </c>
      <c r="D2824" t="s">
        <v>19</v>
      </c>
      <c r="E2824" t="s">
        <v>20</v>
      </c>
      <c r="F2824" t="s">
        <v>21</v>
      </c>
      <c r="G2824">
        <v>36</v>
      </c>
      <c r="H2824">
        <v>36056.400000000001</v>
      </c>
      <c r="I2824">
        <v>46634.2</v>
      </c>
      <c r="J2824">
        <v>30312</v>
      </c>
      <c r="K2824">
        <v>30.27</v>
      </c>
      <c r="L2824">
        <v>47411.1</v>
      </c>
      <c r="M2824">
        <v>131.30000000000001</v>
      </c>
      <c r="N2824">
        <v>11.43</v>
      </c>
      <c r="O2824">
        <v>130.9</v>
      </c>
      <c r="P2824">
        <v>8.24</v>
      </c>
      <c r="Q2824">
        <v>-83.4</v>
      </c>
      <c r="R2824">
        <v>0</v>
      </c>
      <c r="S2824">
        <v>4.7</v>
      </c>
      <c r="T2824">
        <v>13.124000000000001</v>
      </c>
    </row>
    <row r="2825" spans="1:20" x14ac:dyDescent="0.2">
      <c r="A2825" s="2">
        <v>0.95486111111111116</v>
      </c>
      <c r="B2825" s="3">
        <v>45870</v>
      </c>
      <c r="C2825" s="1">
        <f t="shared" si="44"/>
        <v>45870.954861111109</v>
      </c>
      <c r="D2825" t="s">
        <v>19</v>
      </c>
      <c r="E2825" t="s">
        <v>20</v>
      </c>
      <c r="F2825" t="s">
        <v>21</v>
      </c>
      <c r="G2825">
        <v>36</v>
      </c>
      <c r="H2825">
        <v>36104.800000000003</v>
      </c>
      <c r="I2825">
        <v>46672.1</v>
      </c>
      <c r="J2825">
        <v>30337</v>
      </c>
      <c r="K2825">
        <v>30.29</v>
      </c>
      <c r="L2825">
        <v>47449</v>
      </c>
      <c r="M2825">
        <v>129.9</v>
      </c>
      <c r="N2825">
        <v>11.3</v>
      </c>
      <c r="O2825">
        <v>129.4</v>
      </c>
      <c r="P2825">
        <v>8.23</v>
      </c>
      <c r="Q2825">
        <v>-82.8</v>
      </c>
      <c r="R2825">
        <v>0</v>
      </c>
      <c r="S2825">
        <v>4.6900000000000004</v>
      </c>
      <c r="T2825">
        <v>13.146000000000001</v>
      </c>
    </row>
    <row r="2826" spans="1:20" x14ac:dyDescent="0.2">
      <c r="A2826" s="2">
        <v>0.95138888888888884</v>
      </c>
      <c r="B2826" s="3">
        <v>45870</v>
      </c>
      <c r="C2826" s="1">
        <f t="shared" si="44"/>
        <v>45870.951388888891</v>
      </c>
      <c r="D2826" t="s">
        <v>19</v>
      </c>
      <c r="E2826" t="s">
        <v>20</v>
      </c>
      <c r="F2826" t="s">
        <v>21</v>
      </c>
      <c r="G2826">
        <v>36</v>
      </c>
      <c r="H2826">
        <v>36219</v>
      </c>
      <c r="I2826">
        <v>46716.3</v>
      </c>
      <c r="J2826">
        <v>30366</v>
      </c>
      <c r="K2826">
        <v>30.33</v>
      </c>
      <c r="L2826">
        <v>47491.3</v>
      </c>
      <c r="M2826">
        <v>134</v>
      </c>
      <c r="N2826">
        <v>11.63</v>
      </c>
      <c r="O2826">
        <v>133.6</v>
      </c>
      <c r="P2826">
        <v>8.25</v>
      </c>
      <c r="Q2826">
        <v>-83.8</v>
      </c>
      <c r="R2826">
        <v>0</v>
      </c>
      <c r="S2826">
        <v>4.7</v>
      </c>
      <c r="T2826">
        <v>13.234999999999999</v>
      </c>
    </row>
    <row r="2827" spans="1:20" x14ac:dyDescent="0.2">
      <c r="A2827" s="2">
        <v>0.94791666666666663</v>
      </c>
      <c r="B2827" s="3">
        <v>45870</v>
      </c>
      <c r="C2827" s="1">
        <f t="shared" si="44"/>
        <v>45870.947916666664</v>
      </c>
      <c r="D2827" t="s">
        <v>19</v>
      </c>
      <c r="E2827" t="s">
        <v>20</v>
      </c>
      <c r="F2827" t="s">
        <v>21</v>
      </c>
      <c r="G2827">
        <v>36</v>
      </c>
      <c r="H2827">
        <v>36391.599999999999</v>
      </c>
      <c r="I2827">
        <v>46974.5</v>
      </c>
      <c r="J2827">
        <v>30533</v>
      </c>
      <c r="K2827">
        <v>30.51</v>
      </c>
      <c r="L2827">
        <v>47754.7</v>
      </c>
      <c r="M2827">
        <v>141.9</v>
      </c>
      <c r="N2827">
        <v>12.31</v>
      </c>
      <c r="O2827">
        <v>141.4</v>
      </c>
      <c r="P2827">
        <v>8.2799999999999994</v>
      </c>
      <c r="Q2827">
        <v>-85.8</v>
      </c>
      <c r="R2827">
        <v>0</v>
      </c>
      <c r="S2827">
        <v>4.6900000000000004</v>
      </c>
      <c r="T2827">
        <v>13.205</v>
      </c>
    </row>
    <row r="2828" spans="1:20" x14ac:dyDescent="0.2">
      <c r="A2828" s="2">
        <v>0.94444444444444442</v>
      </c>
      <c r="B2828" s="3">
        <v>45870</v>
      </c>
      <c r="C2828" s="1">
        <f t="shared" si="44"/>
        <v>45870.944444444445</v>
      </c>
      <c r="D2828" t="s">
        <v>19</v>
      </c>
      <c r="E2828" t="s">
        <v>20</v>
      </c>
      <c r="F2828" t="s">
        <v>21</v>
      </c>
      <c r="G2828">
        <v>36</v>
      </c>
      <c r="H2828">
        <v>36518.300000000003</v>
      </c>
      <c r="I2828">
        <v>46742.7</v>
      </c>
      <c r="J2828">
        <v>30383</v>
      </c>
      <c r="K2828">
        <v>30.36</v>
      </c>
      <c r="L2828">
        <v>47508.2</v>
      </c>
      <c r="M2828">
        <v>150.80000000000001</v>
      </c>
      <c r="N2828">
        <v>13</v>
      </c>
      <c r="O2828">
        <v>150.30000000000001</v>
      </c>
      <c r="P2828">
        <v>8.33</v>
      </c>
      <c r="Q2828">
        <v>-88.6</v>
      </c>
      <c r="R2828">
        <v>0</v>
      </c>
      <c r="S2828">
        <v>4.7</v>
      </c>
      <c r="T2828">
        <v>13.548</v>
      </c>
    </row>
    <row r="2829" spans="1:20" x14ac:dyDescent="0.2">
      <c r="A2829" s="2">
        <v>0.94097222222222221</v>
      </c>
      <c r="B2829" s="3">
        <v>45870</v>
      </c>
      <c r="C2829" s="1">
        <f t="shared" si="44"/>
        <v>45870.940972222219</v>
      </c>
      <c r="D2829" t="s">
        <v>19</v>
      </c>
      <c r="E2829" t="s">
        <v>20</v>
      </c>
      <c r="F2829" t="s">
        <v>21</v>
      </c>
      <c r="G2829">
        <v>36</v>
      </c>
      <c r="H2829">
        <v>36478.699999999997</v>
      </c>
      <c r="I2829">
        <v>46774.2</v>
      </c>
      <c r="J2829">
        <v>30403</v>
      </c>
      <c r="K2829">
        <v>30.38</v>
      </c>
      <c r="L2829">
        <v>47542.5</v>
      </c>
      <c r="M2829">
        <v>150.4</v>
      </c>
      <c r="N2829">
        <v>12.98</v>
      </c>
      <c r="O2829">
        <v>149.9</v>
      </c>
      <c r="P2829">
        <v>8.33</v>
      </c>
      <c r="Q2829">
        <v>-88.6</v>
      </c>
      <c r="R2829">
        <v>0</v>
      </c>
      <c r="S2829">
        <v>4.6900000000000004</v>
      </c>
      <c r="T2829">
        <v>13.476000000000001</v>
      </c>
    </row>
    <row r="2830" spans="1:20" x14ac:dyDescent="0.2">
      <c r="A2830" s="2">
        <v>0.9375</v>
      </c>
      <c r="B2830" s="3">
        <v>45870</v>
      </c>
      <c r="C2830" s="1">
        <f t="shared" si="44"/>
        <v>45870.9375</v>
      </c>
      <c r="D2830" t="s">
        <v>19</v>
      </c>
      <c r="E2830" t="s">
        <v>20</v>
      </c>
      <c r="F2830" t="s">
        <v>21</v>
      </c>
      <c r="G2830">
        <v>36</v>
      </c>
      <c r="H2830">
        <v>36449.300000000003</v>
      </c>
      <c r="I2830">
        <v>46896</v>
      </c>
      <c r="J2830">
        <v>30482</v>
      </c>
      <c r="K2830">
        <v>30.46</v>
      </c>
      <c r="L2830">
        <v>47670.7</v>
      </c>
      <c r="M2830">
        <v>147.69999999999999</v>
      </c>
      <c r="N2830">
        <v>12.78</v>
      </c>
      <c r="O2830">
        <v>147.19999999999999</v>
      </c>
      <c r="P2830">
        <v>8.31</v>
      </c>
      <c r="Q2830">
        <v>-87.2</v>
      </c>
      <c r="R2830">
        <v>0</v>
      </c>
      <c r="S2830">
        <v>4.7</v>
      </c>
      <c r="T2830">
        <v>13.337</v>
      </c>
    </row>
    <row r="2831" spans="1:20" x14ac:dyDescent="0.2">
      <c r="A2831" s="2">
        <v>0.93402777777777779</v>
      </c>
      <c r="B2831" s="3">
        <v>45870</v>
      </c>
      <c r="C2831" s="1">
        <f t="shared" si="44"/>
        <v>45870.934027777781</v>
      </c>
      <c r="D2831" t="s">
        <v>19</v>
      </c>
      <c r="E2831" t="s">
        <v>20</v>
      </c>
      <c r="F2831" t="s">
        <v>21</v>
      </c>
      <c r="G2831">
        <v>36</v>
      </c>
      <c r="H2831">
        <v>36602.1</v>
      </c>
      <c r="I2831">
        <v>47025.4</v>
      </c>
      <c r="J2831">
        <v>30566</v>
      </c>
      <c r="K2831">
        <v>30.56</v>
      </c>
      <c r="L2831">
        <v>47800.4</v>
      </c>
      <c r="M2831">
        <v>148.9</v>
      </c>
      <c r="N2831">
        <v>12.86</v>
      </c>
      <c r="O2831">
        <v>148.4</v>
      </c>
      <c r="P2831">
        <v>8.32</v>
      </c>
      <c r="Q2831">
        <v>-88</v>
      </c>
      <c r="R2831">
        <v>0</v>
      </c>
      <c r="S2831">
        <v>4.6900000000000004</v>
      </c>
      <c r="T2831">
        <v>13.395</v>
      </c>
    </row>
    <row r="2832" spans="1:20" x14ac:dyDescent="0.2">
      <c r="A2832" s="2">
        <v>0.93055555555555558</v>
      </c>
      <c r="B2832" s="3">
        <v>45870</v>
      </c>
      <c r="C2832" s="1">
        <f t="shared" si="44"/>
        <v>45870.930555555555</v>
      </c>
      <c r="D2832" t="s">
        <v>19</v>
      </c>
      <c r="E2832" t="s">
        <v>20</v>
      </c>
      <c r="F2832" t="s">
        <v>21</v>
      </c>
      <c r="G2832">
        <v>36</v>
      </c>
      <c r="H2832">
        <v>36676.400000000001</v>
      </c>
      <c r="I2832">
        <v>46993.4</v>
      </c>
      <c r="J2832">
        <v>30546</v>
      </c>
      <c r="K2832">
        <v>30.54</v>
      </c>
      <c r="L2832">
        <v>47764.3</v>
      </c>
      <c r="M2832">
        <v>148.80000000000001</v>
      </c>
      <c r="N2832">
        <v>12.82</v>
      </c>
      <c r="O2832">
        <v>148.30000000000001</v>
      </c>
      <c r="P2832">
        <v>8.32</v>
      </c>
      <c r="Q2832">
        <v>-88</v>
      </c>
      <c r="R2832">
        <v>0</v>
      </c>
      <c r="S2832">
        <v>4.7</v>
      </c>
      <c r="T2832">
        <v>13.505000000000001</v>
      </c>
    </row>
    <row r="2833" spans="1:20" x14ac:dyDescent="0.2">
      <c r="A2833" s="2">
        <v>0.92708333333333337</v>
      </c>
      <c r="B2833" s="3">
        <v>45870</v>
      </c>
      <c r="C2833" s="1">
        <f t="shared" si="44"/>
        <v>45870.927083333336</v>
      </c>
      <c r="D2833" t="s">
        <v>19</v>
      </c>
      <c r="E2833" t="s">
        <v>20</v>
      </c>
      <c r="F2833" t="s">
        <v>21</v>
      </c>
      <c r="G2833">
        <v>36</v>
      </c>
      <c r="H2833">
        <v>36760.6</v>
      </c>
      <c r="I2833">
        <v>46942</v>
      </c>
      <c r="J2833">
        <v>30512</v>
      </c>
      <c r="K2833">
        <v>30.5</v>
      </c>
      <c r="L2833">
        <v>47707.5</v>
      </c>
      <c r="M2833">
        <v>148.19999999999999</v>
      </c>
      <c r="N2833">
        <v>12.74</v>
      </c>
      <c r="O2833">
        <v>147.69999999999999</v>
      </c>
      <c r="P2833">
        <v>8.31</v>
      </c>
      <c r="Q2833">
        <v>-87.3</v>
      </c>
      <c r="R2833">
        <v>0</v>
      </c>
      <c r="S2833">
        <v>4.6900000000000004</v>
      </c>
      <c r="T2833">
        <v>13.644</v>
      </c>
    </row>
    <row r="2834" spans="1:20" x14ac:dyDescent="0.2">
      <c r="A2834" s="2">
        <v>0.92361111111111116</v>
      </c>
      <c r="B2834" s="3">
        <v>45870</v>
      </c>
      <c r="C2834" s="1">
        <f t="shared" si="44"/>
        <v>45870.923611111109</v>
      </c>
      <c r="D2834" t="s">
        <v>19</v>
      </c>
      <c r="E2834" t="s">
        <v>20</v>
      </c>
      <c r="F2834" t="s">
        <v>21</v>
      </c>
      <c r="G2834">
        <v>36</v>
      </c>
      <c r="H2834">
        <v>36483.4</v>
      </c>
      <c r="I2834">
        <v>47045.4</v>
      </c>
      <c r="J2834">
        <v>30579</v>
      </c>
      <c r="K2834">
        <v>30.57</v>
      </c>
      <c r="L2834">
        <v>47825.4</v>
      </c>
      <c r="M2834">
        <v>141.80000000000001</v>
      </c>
      <c r="N2834">
        <v>12.29</v>
      </c>
      <c r="O2834">
        <v>141.30000000000001</v>
      </c>
      <c r="P2834">
        <v>8.2899999999999991</v>
      </c>
      <c r="Q2834">
        <v>-86.1</v>
      </c>
      <c r="R2834">
        <v>0</v>
      </c>
      <c r="S2834">
        <v>4.7</v>
      </c>
      <c r="T2834">
        <v>13.246</v>
      </c>
    </row>
    <row r="2835" spans="1:20" x14ac:dyDescent="0.2">
      <c r="A2835" s="2">
        <v>0.92013888888888884</v>
      </c>
      <c r="B2835" s="3">
        <v>45870</v>
      </c>
      <c r="C2835" s="1">
        <f t="shared" si="44"/>
        <v>45870.920138888891</v>
      </c>
      <c r="D2835" t="s">
        <v>19</v>
      </c>
      <c r="E2835" t="s">
        <v>20</v>
      </c>
      <c r="F2835" t="s">
        <v>21</v>
      </c>
      <c r="G2835">
        <v>36</v>
      </c>
      <c r="H2835">
        <v>36597.9</v>
      </c>
      <c r="I2835">
        <v>47206.2</v>
      </c>
      <c r="J2835">
        <v>30684</v>
      </c>
      <c r="K2835">
        <v>30.68</v>
      </c>
      <c r="L2835">
        <v>47989.3</v>
      </c>
      <c r="M2835">
        <v>144.69999999999999</v>
      </c>
      <c r="N2835">
        <v>12.53</v>
      </c>
      <c r="O2835">
        <v>144.19999999999999</v>
      </c>
      <c r="P2835">
        <v>8.31</v>
      </c>
      <c r="Q2835">
        <v>-87.2</v>
      </c>
      <c r="R2835">
        <v>0</v>
      </c>
      <c r="S2835">
        <v>4.7</v>
      </c>
      <c r="T2835">
        <v>13.234</v>
      </c>
    </row>
    <row r="2836" spans="1:20" x14ac:dyDescent="0.2">
      <c r="A2836" s="2">
        <v>0.91666666666666663</v>
      </c>
      <c r="B2836" s="3">
        <v>45870</v>
      </c>
      <c r="C2836" s="1">
        <f t="shared" si="44"/>
        <v>45870.916666666664</v>
      </c>
      <c r="D2836" t="s">
        <v>19</v>
      </c>
      <c r="E2836" t="s">
        <v>20</v>
      </c>
      <c r="F2836" t="s">
        <v>21</v>
      </c>
      <c r="G2836">
        <v>36</v>
      </c>
      <c r="H2836">
        <v>36640.699999999997</v>
      </c>
      <c r="I2836">
        <v>47086.400000000001</v>
      </c>
      <c r="J2836">
        <v>30606</v>
      </c>
      <c r="K2836">
        <v>30.6</v>
      </c>
      <c r="L2836">
        <v>47862.8</v>
      </c>
      <c r="M2836">
        <v>139.19999999999999</v>
      </c>
      <c r="N2836">
        <v>12.02</v>
      </c>
      <c r="O2836">
        <v>138.69999999999999</v>
      </c>
      <c r="P2836">
        <v>8.2799999999999994</v>
      </c>
      <c r="Q2836">
        <v>-85.9</v>
      </c>
      <c r="R2836">
        <v>0</v>
      </c>
      <c r="S2836">
        <v>4.7</v>
      </c>
      <c r="T2836">
        <v>13.385</v>
      </c>
    </row>
    <row r="2837" spans="1:20" x14ac:dyDescent="0.2">
      <c r="A2837" s="2">
        <v>0.91319444444444442</v>
      </c>
      <c r="B2837" s="3">
        <v>45870</v>
      </c>
      <c r="C2837" s="1">
        <f t="shared" si="44"/>
        <v>45870.913194444445</v>
      </c>
      <c r="D2837" t="s">
        <v>19</v>
      </c>
      <c r="E2837" t="s">
        <v>20</v>
      </c>
      <c r="F2837" t="s">
        <v>21</v>
      </c>
      <c r="G2837">
        <v>36</v>
      </c>
      <c r="H2837">
        <v>36640.1</v>
      </c>
      <c r="I2837">
        <v>47156.4</v>
      </c>
      <c r="J2837">
        <v>30652</v>
      </c>
      <c r="K2837">
        <v>30.65</v>
      </c>
      <c r="L2837">
        <v>47935.8</v>
      </c>
      <c r="M2837">
        <v>136.9</v>
      </c>
      <c r="N2837">
        <v>11.84</v>
      </c>
      <c r="O2837">
        <v>136.5</v>
      </c>
      <c r="P2837">
        <v>8.26</v>
      </c>
      <c r="Q2837">
        <v>-84.8</v>
      </c>
      <c r="R2837">
        <v>0</v>
      </c>
      <c r="S2837">
        <v>4.6900000000000004</v>
      </c>
      <c r="T2837">
        <v>13.324</v>
      </c>
    </row>
    <row r="2838" spans="1:20" x14ac:dyDescent="0.2">
      <c r="A2838" s="2">
        <v>0.90972222222222221</v>
      </c>
      <c r="B2838" s="3">
        <v>45870</v>
      </c>
      <c r="C2838" s="1">
        <f t="shared" si="44"/>
        <v>45870.909722222219</v>
      </c>
      <c r="D2838" t="s">
        <v>19</v>
      </c>
      <c r="E2838" t="s">
        <v>20</v>
      </c>
      <c r="F2838" t="s">
        <v>21</v>
      </c>
      <c r="G2838">
        <v>36</v>
      </c>
      <c r="H2838">
        <v>36727.9</v>
      </c>
      <c r="I2838">
        <v>47114.5</v>
      </c>
      <c r="J2838">
        <v>30624</v>
      </c>
      <c r="K2838">
        <v>30.62</v>
      </c>
      <c r="L2838">
        <v>47889</v>
      </c>
      <c r="M2838">
        <v>142.19999999999999</v>
      </c>
      <c r="N2838">
        <v>12.26</v>
      </c>
      <c r="O2838">
        <v>141.69999999999999</v>
      </c>
      <c r="P2838">
        <v>8.2799999999999994</v>
      </c>
      <c r="Q2838">
        <v>-85.7</v>
      </c>
      <c r="R2838">
        <v>0</v>
      </c>
      <c r="S2838">
        <v>4.7</v>
      </c>
      <c r="T2838">
        <v>13.458</v>
      </c>
    </row>
    <row r="2839" spans="1:20" x14ac:dyDescent="0.2">
      <c r="A2839" s="2">
        <v>0.90625</v>
      </c>
      <c r="B2839" s="3">
        <v>45870</v>
      </c>
      <c r="C2839" s="1">
        <f t="shared" si="44"/>
        <v>45870.90625</v>
      </c>
      <c r="D2839" t="s">
        <v>19</v>
      </c>
      <c r="E2839" t="s">
        <v>20</v>
      </c>
      <c r="F2839" t="s">
        <v>21</v>
      </c>
      <c r="G2839">
        <v>36</v>
      </c>
      <c r="H2839">
        <v>36706.1</v>
      </c>
      <c r="I2839">
        <v>47199.4</v>
      </c>
      <c r="J2839">
        <v>30680</v>
      </c>
      <c r="K2839">
        <v>30.68</v>
      </c>
      <c r="L2839">
        <v>47978.400000000001</v>
      </c>
      <c r="M2839">
        <v>138</v>
      </c>
      <c r="N2839">
        <v>11.92</v>
      </c>
      <c r="O2839">
        <v>137.5</v>
      </c>
      <c r="P2839">
        <v>8.26</v>
      </c>
      <c r="Q2839">
        <v>-84.7</v>
      </c>
      <c r="R2839">
        <v>0</v>
      </c>
      <c r="S2839">
        <v>4.6900000000000004</v>
      </c>
      <c r="T2839">
        <v>13.36</v>
      </c>
    </row>
    <row r="2840" spans="1:20" x14ac:dyDescent="0.2">
      <c r="A2840" s="2">
        <v>0.90277777777777779</v>
      </c>
      <c r="B2840" s="3">
        <v>45870</v>
      </c>
      <c r="C2840" s="1">
        <f t="shared" si="44"/>
        <v>45870.902777777781</v>
      </c>
      <c r="D2840" t="s">
        <v>19</v>
      </c>
      <c r="E2840" t="s">
        <v>20</v>
      </c>
      <c r="F2840" t="s">
        <v>21</v>
      </c>
      <c r="G2840">
        <v>36</v>
      </c>
      <c r="H2840">
        <v>36824</v>
      </c>
      <c r="I2840">
        <v>47200</v>
      </c>
      <c r="J2840">
        <v>30680</v>
      </c>
      <c r="K2840">
        <v>30.69</v>
      </c>
      <c r="L2840">
        <v>47974.8</v>
      </c>
      <c r="M2840">
        <v>139.5</v>
      </c>
      <c r="N2840">
        <v>12.01</v>
      </c>
      <c r="O2840">
        <v>139</v>
      </c>
      <c r="P2840">
        <v>8.27</v>
      </c>
      <c r="Q2840">
        <v>-85.3</v>
      </c>
      <c r="R2840">
        <v>0</v>
      </c>
      <c r="S2840">
        <v>4.7</v>
      </c>
      <c r="T2840">
        <v>13.491</v>
      </c>
    </row>
    <row r="2841" spans="1:20" x14ac:dyDescent="0.2">
      <c r="A2841" s="2">
        <v>0.89930555555555558</v>
      </c>
      <c r="B2841" s="3">
        <v>45870</v>
      </c>
      <c r="C2841" s="1">
        <f t="shared" si="44"/>
        <v>45870.899305555555</v>
      </c>
      <c r="D2841" t="s">
        <v>19</v>
      </c>
      <c r="E2841" t="s">
        <v>20</v>
      </c>
      <c r="F2841" t="s">
        <v>21</v>
      </c>
      <c r="G2841">
        <v>36</v>
      </c>
      <c r="H2841">
        <v>36814.1</v>
      </c>
      <c r="I2841">
        <v>47221.7</v>
      </c>
      <c r="J2841">
        <v>30694</v>
      </c>
      <c r="K2841">
        <v>30.7</v>
      </c>
      <c r="L2841">
        <v>47997.9</v>
      </c>
      <c r="M2841">
        <v>144.69999999999999</v>
      </c>
      <c r="N2841">
        <v>12.47</v>
      </c>
      <c r="O2841">
        <v>144.30000000000001</v>
      </c>
      <c r="P2841">
        <v>8.27</v>
      </c>
      <c r="Q2841">
        <v>-85.1</v>
      </c>
      <c r="R2841">
        <v>0</v>
      </c>
      <c r="S2841">
        <v>4.7</v>
      </c>
      <c r="T2841">
        <v>13.461</v>
      </c>
    </row>
    <row r="2842" spans="1:20" x14ac:dyDescent="0.2">
      <c r="A2842" s="2">
        <v>0.89583333333333337</v>
      </c>
      <c r="B2842" s="3">
        <v>45870</v>
      </c>
      <c r="C2842" s="1">
        <f t="shared" si="44"/>
        <v>45870.895833333336</v>
      </c>
      <c r="D2842" t="s">
        <v>19</v>
      </c>
      <c r="E2842" t="s">
        <v>20</v>
      </c>
      <c r="F2842" t="s">
        <v>21</v>
      </c>
      <c r="G2842">
        <v>36</v>
      </c>
      <c r="H2842">
        <v>36723.699999999997</v>
      </c>
      <c r="I2842">
        <v>47226</v>
      </c>
      <c r="J2842">
        <v>30697</v>
      </c>
      <c r="K2842">
        <v>30.7</v>
      </c>
      <c r="L2842">
        <v>48005.599999999999</v>
      </c>
      <c r="M2842">
        <v>137.30000000000001</v>
      </c>
      <c r="N2842">
        <v>11.86</v>
      </c>
      <c r="O2842">
        <v>136.9</v>
      </c>
      <c r="P2842">
        <v>8.24</v>
      </c>
      <c r="Q2842">
        <v>-83.3</v>
      </c>
      <c r="R2842">
        <v>0</v>
      </c>
      <c r="S2842">
        <v>4.7</v>
      </c>
      <c r="T2842">
        <v>13.356999999999999</v>
      </c>
    </row>
    <row r="2843" spans="1:20" x14ac:dyDescent="0.2">
      <c r="A2843" s="2">
        <v>0.89236111111111116</v>
      </c>
      <c r="B2843" s="3">
        <v>45870</v>
      </c>
      <c r="C2843" s="1">
        <f t="shared" si="44"/>
        <v>45870.892361111109</v>
      </c>
      <c r="D2843" t="s">
        <v>19</v>
      </c>
      <c r="E2843" t="s">
        <v>20</v>
      </c>
      <c r="F2843" t="s">
        <v>21</v>
      </c>
      <c r="G2843">
        <v>36</v>
      </c>
      <c r="H2843">
        <v>36580.400000000001</v>
      </c>
      <c r="I2843">
        <v>47259.3</v>
      </c>
      <c r="J2843">
        <v>30719</v>
      </c>
      <c r="K2843">
        <v>30.72</v>
      </c>
      <c r="L2843">
        <v>48045.2</v>
      </c>
      <c r="M2843">
        <v>128.9</v>
      </c>
      <c r="N2843">
        <v>11.18</v>
      </c>
      <c r="O2843">
        <v>128.5</v>
      </c>
      <c r="P2843">
        <v>8.2100000000000009</v>
      </c>
      <c r="Q2843">
        <v>-81.8</v>
      </c>
      <c r="R2843">
        <v>0</v>
      </c>
      <c r="S2843">
        <v>4.7</v>
      </c>
      <c r="T2843">
        <v>13.169</v>
      </c>
    </row>
    <row r="2844" spans="1:20" x14ac:dyDescent="0.2">
      <c r="A2844" s="2">
        <v>0.88888888888888884</v>
      </c>
      <c r="B2844" s="3">
        <v>45870</v>
      </c>
      <c r="C2844" s="1">
        <f t="shared" si="44"/>
        <v>45870.888888888891</v>
      </c>
      <c r="D2844" t="s">
        <v>19</v>
      </c>
      <c r="E2844" t="s">
        <v>20</v>
      </c>
      <c r="F2844" t="s">
        <v>21</v>
      </c>
      <c r="G2844">
        <v>36</v>
      </c>
      <c r="H2844">
        <v>36592.6</v>
      </c>
      <c r="I2844">
        <v>47307.3</v>
      </c>
      <c r="J2844">
        <v>30750</v>
      </c>
      <c r="K2844">
        <v>30.75</v>
      </c>
      <c r="L2844">
        <v>48094.9</v>
      </c>
      <c r="M2844">
        <v>124.5</v>
      </c>
      <c r="N2844">
        <v>10.8</v>
      </c>
      <c r="O2844">
        <v>124.1</v>
      </c>
      <c r="P2844">
        <v>8.19</v>
      </c>
      <c r="Q2844">
        <v>-80.7</v>
      </c>
      <c r="R2844">
        <v>0</v>
      </c>
      <c r="S2844">
        <v>4.7</v>
      </c>
      <c r="T2844">
        <v>13.141999999999999</v>
      </c>
    </row>
    <row r="2845" spans="1:20" x14ac:dyDescent="0.2">
      <c r="A2845" s="2">
        <v>0.88541666666666663</v>
      </c>
      <c r="B2845" s="3">
        <v>45870</v>
      </c>
      <c r="C2845" s="1">
        <f t="shared" si="44"/>
        <v>45870.885416666664</v>
      </c>
      <c r="D2845" t="s">
        <v>19</v>
      </c>
      <c r="E2845" t="s">
        <v>20</v>
      </c>
      <c r="F2845" t="s">
        <v>21</v>
      </c>
      <c r="G2845">
        <v>36</v>
      </c>
      <c r="H2845">
        <v>36679.699999999997</v>
      </c>
      <c r="I2845">
        <v>47419.9</v>
      </c>
      <c r="J2845">
        <v>30823</v>
      </c>
      <c r="K2845">
        <v>30.83</v>
      </c>
      <c r="L2845">
        <v>48209.4</v>
      </c>
      <c r="M2845">
        <v>122.1</v>
      </c>
      <c r="N2845">
        <v>10.59</v>
      </c>
      <c r="O2845">
        <v>121.7</v>
      </c>
      <c r="P2845">
        <v>8.18</v>
      </c>
      <c r="Q2845">
        <v>-80.3</v>
      </c>
      <c r="R2845">
        <v>0</v>
      </c>
      <c r="S2845">
        <v>4.7</v>
      </c>
      <c r="T2845">
        <v>13.141999999999999</v>
      </c>
    </row>
    <row r="2846" spans="1:20" x14ac:dyDescent="0.2">
      <c r="A2846" s="2">
        <v>0.88194444444444442</v>
      </c>
      <c r="B2846" s="3">
        <v>45870</v>
      </c>
      <c r="C2846" s="1">
        <f t="shared" si="44"/>
        <v>45870.881944444445</v>
      </c>
      <c r="D2846" t="s">
        <v>19</v>
      </c>
      <c r="E2846" t="s">
        <v>20</v>
      </c>
      <c r="F2846" t="s">
        <v>21</v>
      </c>
      <c r="G2846">
        <v>36</v>
      </c>
      <c r="H2846">
        <v>36912.9</v>
      </c>
      <c r="I2846">
        <v>47629.1</v>
      </c>
      <c r="J2846">
        <v>30959</v>
      </c>
      <c r="K2846">
        <v>30.99</v>
      </c>
      <c r="L2846">
        <v>48419.6</v>
      </c>
      <c r="M2846">
        <v>122.8</v>
      </c>
      <c r="N2846">
        <v>10.62</v>
      </c>
      <c r="O2846">
        <v>122.4</v>
      </c>
      <c r="P2846">
        <v>8.19</v>
      </c>
      <c r="Q2846">
        <v>-80.599999999999994</v>
      </c>
      <c r="R2846">
        <v>0</v>
      </c>
      <c r="S2846">
        <v>4.71</v>
      </c>
      <c r="T2846">
        <v>13.22</v>
      </c>
    </row>
    <row r="2847" spans="1:20" x14ac:dyDescent="0.2">
      <c r="A2847" s="2">
        <v>0.87847222222222221</v>
      </c>
      <c r="B2847" s="3">
        <v>45870</v>
      </c>
      <c r="C2847" s="1">
        <f t="shared" si="44"/>
        <v>45870.878472222219</v>
      </c>
      <c r="D2847" t="s">
        <v>19</v>
      </c>
      <c r="E2847" t="s">
        <v>20</v>
      </c>
      <c r="F2847" t="s">
        <v>21</v>
      </c>
      <c r="G2847">
        <v>36</v>
      </c>
      <c r="H2847">
        <v>36754.6</v>
      </c>
      <c r="I2847">
        <v>47408.9</v>
      </c>
      <c r="J2847">
        <v>30816</v>
      </c>
      <c r="K2847">
        <v>30.83</v>
      </c>
      <c r="L2847">
        <v>48195.4</v>
      </c>
      <c r="M2847">
        <v>122.7</v>
      </c>
      <c r="N2847">
        <v>10.61</v>
      </c>
      <c r="O2847">
        <v>122.3</v>
      </c>
      <c r="P2847">
        <v>8.18</v>
      </c>
      <c r="Q2847">
        <v>-80.5</v>
      </c>
      <c r="R2847">
        <v>0</v>
      </c>
      <c r="S2847">
        <v>4.7</v>
      </c>
      <c r="T2847">
        <v>13.234</v>
      </c>
    </row>
    <row r="2848" spans="1:20" x14ac:dyDescent="0.2">
      <c r="A2848" s="2">
        <v>0.875</v>
      </c>
      <c r="B2848" s="3">
        <v>45870</v>
      </c>
      <c r="C2848" s="1">
        <f t="shared" si="44"/>
        <v>45870.875</v>
      </c>
      <c r="D2848" t="s">
        <v>19</v>
      </c>
      <c r="E2848" t="s">
        <v>20</v>
      </c>
      <c r="F2848" t="s">
        <v>21</v>
      </c>
      <c r="G2848">
        <v>36</v>
      </c>
      <c r="H2848">
        <v>36674.400000000001</v>
      </c>
      <c r="I2848">
        <v>47271.4</v>
      </c>
      <c r="J2848">
        <v>30726</v>
      </c>
      <c r="K2848">
        <v>30.73</v>
      </c>
      <c r="L2848">
        <v>48054.7</v>
      </c>
      <c r="M2848">
        <v>123.5</v>
      </c>
      <c r="N2848">
        <v>10.69</v>
      </c>
      <c r="O2848">
        <v>123.1</v>
      </c>
      <c r="P2848">
        <v>8.19</v>
      </c>
      <c r="Q2848">
        <v>-80.599999999999994</v>
      </c>
      <c r="R2848">
        <v>0</v>
      </c>
      <c r="S2848">
        <v>4.71</v>
      </c>
      <c r="T2848">
        <v>13.263</v>
      </c>
    </row>
    <row r="2849" spans="1:20" x14ac:dyDescent="0.2">
      <c r="A2849" s="2">
        <v>0.87152777777777779</v>
      </c>
      <c r="B2849" s="3">
        <v>45870</v>
      </c>
      <c r="C2849" s="1">
        <f t="shared" si="44"/>
        <v>45870.871527777781</v>
      </c>
      <c r="D2849" t="s">
        <v>19</v>
      </c>
      <c r="E2849" t="s">
        <v>20</v>
      </c>
      <c r="F2849" t="s">
        <v>21</v>
      </c>
      <c r="G2849">
        <v>36</v>
      </c>
      <c r="H2849">
        <v>36851.1</v>
      </c>
      <c r="I2849">
        <v>47425.2</v>
      </c>
      <c r="J2849">
        <v>30826</v>
      </c>
      <c r="K2849">
        <v>30.84</v>
      </c>
      <c r="L2849">
        <v>48209</v>
      </c>
      <c r="M2849">
        <v>122</v>
      </c>
      <c r="N2849">
        <v>10.54</v>
      </c>
      <c r="O2849">
        <v>121.6</v>
      </c>
      <c r="P2849">
        <v>8.1999999999999993</v>
      </c>
      <c r="Q2849">
        <v>-81.099999999999994</v>
      </c>
      <c r="R2849">
        <v>0</v>
      </c>
      <c r="S2849">
        <v>4.7</v>
      </c>
      <c r="T2849">
        <v>13.327</v>
      </c>
    </row>
    <row r="2850" spans="1:20" x14ac:dyDescent="0.2">
      <c r="A2850" s="2">
        <v>0.86805555555555558</v>
      </c>
      <c r="B2850" s="3">
        <v>45870</v>
      </c>
      <c r="C2850" s="1">
        <f t="shared" si="44"/>
        <v>45870.868055555555</v>
      </c>
      <c r="D2850" t="s">
        <v>19</v>
      </c>
      <c r="E2850" t="s">
        <v>20</v>
      </c>
      <c r="F2850" t="s">
        <v>21</v>
      </c>
      <c r="G2850">
        <v>36</v>
      </c>
      <c r="H2850">
        <v>37026.300000000003</v>
      </c>
      <c r="I2850">
        <v>47472.7</v>
      </c>
      <c r="J2850">
        <v>30857</v>
      </c>
      <c r="K2850">
        <v>30.88</v>
      </c>
      <c r="L2850">
        <v>48252.4</v>
      </c>
      <c r="M2850">
        <v>126</v>
      </c>
      <c r="N2850">
        <v>10.84</v>
      </c>
      <c r="O2850">
        <v>125.6</v>
      </c>
      <c r="P2850">
        <v>8.2100000000000009</v>
      </c>
      <c r="Q2850">
        <v>-81.7</v>
      </c>
      <c r="R2850">
        <v>0</v>
      </c>
      <c r="S2850">
        <v>4.71</v>
      </c>
      <c r="T2850">
        <v>13.478999999999999</v>
      </c>
    </row>
    <row r="2851" spans="1:20" x14ac:dyDescent="0.2">
      <c r="A2851" s="2">
        <v>0.86458333333333337</v>
      </c>
      <c r="B2851" s="3">
        <v>45870</v>
      </c>
      <c r="C2851" s="1">
        <f t="shared" si="44"/>
        <v>45870.864583333336</v>
      </c>
      <c r="D2851" t="s">
        <v>19</v>
      </c>
      <c r="E2851" t="s">
        <v>20</v>
      </c>
      <c r="F2851" t="s">
        <v>21</v>
      </c>
      <c r="G2851">
        <v>36</v>
      </c>
      <c r="H2851">
        <v>37098.5</v>
      </c>
      <c r="I2851">
        <v>47526.9</v>
      </c>
      <c r="J2851">
        <v>30892</v>
      </c>
      <c r="K2851">
        <v>30.92</v>
      </c>
      <c r="L2851">
        <v>48306.400000000001</v>
      </c>
      <c r="M2851">
        <v>122.8</v>
      </c>
      <c r="N2851">
        <v>10.55</v>
      </c>
      <c r="O2851">
        <v>122.3</v>
      </c>
      <c r="P2851">
        <v>8.1999999999999993</v>
      </c>
      <c r="Q2851">
        <v>-81.5</v>
      </c>
      <c r="R2851">
        <v>0</v>
      </c>
      <c r="S2851">
        <v>4.7</v>
      </c>
      <c r="T2851">
        <v>13.512</v>
      </c>
    </row>
    <row r="2852" spans="1:20" x14ac:dyDescent="0.2">
      <c r="A2852" s="2">
        <v>0.86111111111111116</v>
      </c>
      <c r="B2852" s="3">
        <v>45870</v>
      </c>
      <c r="C2852" s="1">
        <f t="shared" si="44"/>
        <v>45870.861111111109</v>
      </c>
      <c r="D2852" t="s">
        <v>19</v>
      </c>
      <c r="E2852" t="s">
        <v>20</v>
      </c>
      <c r="F2852" t="s">
        <v>21</v>
      </c>
      <c r="G2852">
        <v>36</v>
      </c>
      <c r="H2852">
        <v>36952.400000000001</v>
      </c>
      <c r="I2852">
        <v>47219.4</v>
      </c>
      <c r="J2852">
        <v>30693</v>
      </c>
      <c r="K2852">
        <v>30.7</v>
      </c>
      <c r="L2852">
        <v>47990.400000000001</v>
      </c>
      <c r="M2852">
        <v>125</v>
      </c>
      <c r="N2852">
        <v>10.74</v>
      </c>
      <c r="O2852">
        <v>124.6</v>
      </c>
      <c r="P2852">
        <v>8.1999999999999993</v>
      </c>
      <c r="Q2852">
        <v>-81.599999999999994</v>
      </c>
      <c r="R2852">
        <v>0</v>
      </c>
      <c r="S2852">
        <v>4.71</v>
      </c>
      <c r="T2852">
        <v>13.616</v>
      </c>
    </row>
    <row r="2853" spans="1:20" x14ac:dyDescent="0.2">
      <c r="A2853" s="2">
        <v>0.85763888888888884</v>
      </c>
      <c r="B2853" s="3">
        <v>45870</v>
      </c>
      <c r="C2853" s="1">
        <f t="shared" si="44"/>
        <v>45870.857638888891</v>
      </c>
      <c r="D2853" t="s">
        <v>19</v>
      </c>
      <c r="E2853" t="s">
        <v>20</v>
      </c>
      <c r="F2853" t="s">
        <v>21</v>
      </c>
      <c r="G2853">
        <v>36</v>
      </c>
      <c r="H2853">
        <v>36712.300000000003</v>
      </c>
      <c r="I2853">
        <v>47245.8</v>
      </c>
      <c r="J2853">
        <v>30710</v>
      </c>
      <c r="K2853">
        <v>30.71</v>
      </c>
      <c r="L2853">
        <v>48026.6</v>
      </c>
      <c r="M2853">
        <v>120</v>
      </c>
      <c r="N2853">
        <v>10.37</v>
      </c>
      <c r="O2853">
        <v>119.6</v>
      </c>
      <c r="P2853">
        <v>8.18</v>
      </c>
      <c r="Q2853">
        <v>-80.099999999999994</v>
      </c>
      <c r="R2853">
        <v>0</v>
      </c>
      <c r="S2853">
        <v>4.7</v>
      </c>
      <c r="T2853">
        <v>13.327</v>
      </c>
    </row>
    <row r="2854" spans="1:20" x14ac:dyDescent="0.2">
      <c r="A2854" s="2">
        <v>0.85416666666666663</v>
      </c>
      <c r="B2854" s="3">
        <v>45870</v>
      </c>
      <c r="C2854" s="1">
        <f t="shared" si="44"/>
        <v>45870.854166666664</v>
      </c>
      <c r="D2854" t="s">
        <v>19</v>
      </c>
      <c r="E2854" t="s">
        <v>20</v>
      </c>
      <c r="F2854" t="s">
        <v>21</v>
      </c>
      <c r="G2854">
        <v>36</v>
      </c>
      <c r="H2854">
        <v>36920.400000000001</v>
      </c>
      <c r="I2854">
        <v>47418.1</v>
      </c>
      <c r="J2854">
        <v>30822</v>
      </c>
      <c r="K2854">
        <v>30.84</v>
      </c>
      <c r="L2854">
        <v>48199.1</v>
      </c>
      <c r="M2854">
        <v>120.6</v>
      </c>
      <c r="N2854">
        <v>10.4</v>
      </c>
      <c r="O2854">
        <v>120.3</v>
      </c>
      <c r="P2854">
        <v>8.19</v>
      </c>
      <c r="Q2854">
        <v>-80.8</v>
      </c>
      <c r="R2854">
        <v>0</v>
      </c>
      <c r="S2854">
        <v>4.71</v>
      </c>
      <c r="T2854">
        <v>13.409000000000001</v>
      </c>
    </row>
    <row r="2855" spans="1:20" x14ac:dyDescent="0.2">
      <c r="A2855" s="2">
        <v>0.85069444444444442</v>
      </c>
      <c r="B2855" s="3">
        <v>45870</v>
      </c>
      <c r="C2855" s="1">
        <f t="shared" si="44"/>
        <v>45870.850694444445</v>
      </c>
      <c r="D2855" t="s">
        <v>19</v>
      </c>
      <c r="E2855" t="s">
        <v>20</v>
      </c>
      <c r="F2855" t="s">
        <v>21</v>
      </c>
      <c r="G2855">
        <v>36</v>
      </c>
      <c r="H2855">
        <v>36992.400000000001</v>
      </c>
      <c r="I2855">
        <v>47373.5</v>
      </c>
      <c r="J2855">
        <v>30793</v>
      </c>
      <c r="K2855">
        <v>30.81</v>
      </c>
      <c r="L2855">
        <v>48149.9</v>
      </c>
      <c r="M2855">
        <v>121.4</v>
      </c>
      <c r="N2855">
        <v>10.44</v>
      </c>
      <c r="O2855">
        <v>121</v>
      </c>
      <c r="P2855">
        <v>8.19</v>
      </c>
      <c r="Q2855">
        <v>-81.099999999999994</v>
      </c>
      <c r="R2855">
        <v>0</v>
      </c>
      <c r="S2855">
        <v>4.7</v>
      </c>
      <c r="T2855">
        <v>13.526999999999999</v>
      </c>
    </row>
    <row r="2856" spans="1:20" x14ac:dyDescent="0.2">
      <c r="A2856" s="2">
        <v>0.84722222222222221</v>
      </c>
      <c r="B2856" s="3">
        <v>45870</v>
      </c>
      <c r="C2856" s="1">
        <f t="shared" si="44"/>
        <v>45870.847222222219</v>
      </c>
      <c r="D2856" t="s">
        <v>19</v>
      </c>
      <c r="E2856" t="s">
        <v>20</v>
      </c>
      <c r="F2856" t="s">
        <v>21</v>
      </c>
      <c r="G2856">
        <v>36</v>
      </c>
      <c r="H2856">
        <v>36860.1</v>
      </c>
      <c r="I2856">
        <v>47194.5</v>
      </c>
      <c r="J2856">
        <v>30676</v>
      </c>
      <c r="K2856">
        <v>30.68</v>
      </c>
      <c r="L2856">
        <v>47967.7</v>
      </c>
      <c r="M2856">
        <v>121.7</v>
      </c>
      <c r="N2856">
        <v>10.48</v>
      </c>
      <c r="O2856">
        <v>121.3</v>
      </c>
      <c r="P2856">
        <v>8.1999999999999993</v>
      </c>
      <c r="Q2856">
        <v>-81.2</v>
      </c>
      <c r="R2856">
        <v>0</v>
      </c>
      <c r="S2856">
        <v>4.71</v>
      </c>
      <c r="T2856">
        <v>13.535</v>
      </c>
    </row>
    <row r="2857" spans="1:20" x14ac:dyDescent="0.2">
      <c r="A2857" s="2">
        <v>0.84375</v>
      </c>
      <c r="B2857" s="3">
        <v>45870</v>
      </c>
      <c r="C2857" s="1">
        <f t="shared" si="44"/>
        <v>45870.84375</v>
      </c>
      <c r="D2857" t="s">
        <v>19</v>
      </c>
      <c r="E2857" t="s">
        <v>20</v>
      </c>
      <c r="F2857" t="s">
        <v>21</v>
      </c>
      <c r="G2857">
        <v>36</v>
      </c>
      <c r="H2857">
        <v>37032.699999999997</v>
      </c>
      <c r="I2857">
        <v>47134.7</v>
      </c>
      <c r="J2857">
        <v>30638</v>
      </c>
      <c r="K2857">
        <v>30.65</v>
      </c>
      <c r="L2857">
        <v>47898.6</v>
      </c>
      <c r="M2857">
        <v>123.9</v>
      </c>
      <c r="N2857">
        <v>10.61</v>
      </c>
      <c r="O2857">
        <v>123.5</v>
      </c>
      <c r="P2857">
        <v>8.2100000000000009</v>
      </c>
      <c r="Q2857">
        <v>-81.900000000000006</v>
      </c>
      <c r="R2857">
        <v>0</v>
      </c>
      <c r="S2857">
        <v>4.7</v>
      </c>
      <c r="T2857">
        <v>13.779</v>
      </c>
    </row>
    <row r="2858" spans="1:20" x14ac:dyDescent="0.2">
      <c r="A2858" s="2">
        <v>0.84027777777777779</v>
      </c>
      <c r="B2858" s="3">
        <v>45870</v>
      </c>
      <c r="C2858" s="1">
        <f t="shared" si="44"/>
        <v>45870.840277777781</v>
      </c>
      <c r="D2858" t="s">
        <v>19</v>
      </c>
      <c r="E2858" t="s">
        <v>20</v>
      </c>
      <c r="F2858" t="s">
        <v>21</v>
      </c>
      <c r="G2858">
        <v>36</v>
      </c>
      <c r="H2858">
        <v>36965.4</v>
      </c>
      <c r="I2858">
        <v>47080.1</v>
      </c>
      <c r="J2858">
        <v>30602</v>
      </c>
      <c r="K2858">
        <v>30.61</v>
      </c>
      <c r="L2858">
        <v>47844.1</v>
      </c>
      <c r="M2858">
        <v>121.7</v>
      </c>
      <c r="N2858">
        <v>10.43</v>
      </c>
      <c r="O2858">
        <v>121.3</v>
      </c>
      <c r="P2858">
        <v>8.1999999999999993</v>
      </c>
      <c r="Q2858">
        <v>-81.2</v>
      </c>
      <c r="R2858">
        <v>0</v>
      </c>
      <c r="S2858">
        <v>4.71</v>
      </c>
      <c r="T2858">
        <v>13.752000000000001</v>
      </c>
    </row>
    <row r="2859" spans="1:20" x14ac:dyDescent="0.2">
      <c r="A2859" s="2">
        <v>0.83680555555555558</v>
      </c>
      <c r="B2859" s="3">
        <v>45870</v>
      </c>
      <c r="C2859" s="1">
        <f t="shared" si="44"/>
        <v>45870.836805555555</v>
      </c>
      <c r="D2859" t="s">
        <v>19</v>
      </c>
      <c r="E2859" t="s">
        <v>20</v>
      </c>
      <c r="F2859" t="s">
        <v>21</v>
      </c>
      <c r="G2859">
        <v>36</v>
      </c>
      <c r="H2859">
        <v>36830.9</v>
      </c>
      <c r="I2859">
        <v>47138.8</v>
      </c>
      <c r="J2859">
        <v>30640</v>
      </c>
      <c r="K2859">
        <v>30.64</v>
      </c>
      <c r="L2859">
        <v>47910.6</v>
      </c>
      <c r="M2859">
        <v>119.3</v>
      </c>
      <c r="N2859">
        <v>10.27</v>
      </c>
      <c r="O2859">
        <v>118.9</v>
      </c>
      <c r="P2859">
        <v>8.19</v>
      </c>
      <c r="Q2859">
        <v>-81.099999999999994</v>
      </c>
      <c r="R2859">
        <v>0</v>
      </c>
      <c r="S2859">
        <v>4.7</v>
      </c>
      <c r="T2859">
        <v>13.551</v>
      </c>
    </row>
    <row r="2860" spans="1:20" x14ac:dyDescent="0.2">
      <c r="A2860" s="2">
        <v>0.83333333333333337</v>
      </c>
      <c r="B2860" s="3">
        <v>45870</v>
      </c>
      <c r="C2860" s="1">
        <f t="shared" si="44"/>
        <v>45870.833333333336</v>
      </c>
      <c r="D2860" t="s">
        <v>19</v>
      </c>
      <c r="E2860" t="s">
        <v>20</v>
      </c>
      <c r="F2860" t="s">
        <v>21</v>
      </c>
      <c r="G2860">
        <v>36</v>
      </c>
      <c r="H2860">
        <v>36844.6</v>
      </c>
      <c r="I2860">
        <v>47230.3</v>
      </c>
      <c r="J2860">
        <v>30700</v>
      </c>
      <c r="K2860">
        <v>30.71</v>
      </c>
      <c r="L2860">
        <v>48005.7</v>
      </c>
      <c r="M2860">
        <v>123</v>
      </c>
      <c r="N2860">
        <v>10.59</v>
      </c>
      <c r="O2860">
        <v>122.6</v>
      </c>
      <c r="P2860">
        <v>8.2200000000000006</v>
      </c>
      <c r="Q2860">
        <v>-82.5</v>
      </c>
      <c r="R2860">
        <v>0</v>
      </c>
      <c r="S2860">
        <v>4.71</v>
      </c>
      <c r="T2860">
        <v>13.487</v>
      </c>
    </row>
    <row r="2861" spans="1:20" x14ac:dyDescent="0.2">
      <c r="A2861" s="2">
        <v>0.82986111111111116</v>
      </c>
      <c r="B2861" s="3">
        <v>45870</v>
      </c>
      <c r="C2861" s="1">
        <f t="shared" si="44"/>
        <v>45870.829861111109</v>
      </c>
      <c r="D2861" t="s">
        <v>19</v>
      </c>
      <c r="E2861" t="s">
        <v>20</v>
      </c>
      <c r="F2861" t="s">
        <v>21</v>
      </c>
      <c r="G2861">
        <v>36</v>
      </c>
      <c r="H2861">
        <v>36589.599999999999</v>
      </c>
      <c r="I2861">
        <v>47052.7</v>
      </c>
      <c r="J2861">
        <v>30584</v>
      </c>
      <c r="K2861">
        <v>30.57</v>
      </c>
      <c r="L2861">
        <v>47829.4</v>
      </c>
      <c r="M2861">
        <v>122.6</v>
      </c>
      <c r="N2861">
        <v>10.6</v>
      </c>
      <c r="O2861">
        <v>122.2</v>
      </c>
      <c r="P2861">
        <v>8.1999999999999993</v>
      </c>
      <c r="Q2861">
        <v>-81.5</v>
      </c>
      <c r="R2861">
        <v>0</v>
      </c>
      <c r="S2861">
        <v>4.7</v>
      </c>
      <c r="T2861">
        <v>13.358000000000001</v>
      </c>
    </row>
    <row r="2862" spans="1:20" x14ac:dyDescent="0.2">
      <c r="A2862" s="2">
        <v>0.82638888888888884</v>
      </c>
      <c r="B2862" s="3">
        <v>45870</v>
      </c>
      <c r="C2862" s="1">
        <f t="shared" si="44"/>
        <v>45870.826388888891</v>
      </c>
      <c r="D2862" t="s">
        <v>19</v>
      </c>
      <c r="E2862" t="s">
        <v>20</v>
      </c>
      <c r="F2862" t="s">
        <v>21</v>
      </c>
      <c r="G2862">
        <v>36</v>
      </c>
      <c r="H2862">
        <v>36703.800000000003</v>
      </c>
      <c r="I2862">
        <v>47338.5</v>
      </c>
      <c r="J2862">
        <v>30770</v>
      </c>
      <c r="K2862">
        <v>30.78</v>
      </c>
      <c r="L2862">
        <v>48123.6</v>
      </c>
      <c r="M2862">
        <v>119.7</v>
      </c>
      <c r="N2862">
        <v>10.36</v>
      </c>
      <c r="O2862">
        <v>119.3</v>
      </c>
      <c r="P2862">
        <v>8.2100000000000009</v>
      </c>
      <c r="Q2862">
        <v>-81.8</v>
      </c>
      <c r="R2862">
        <v>0</v>
      </c>
      <c r="S2862">
        <v>4.71</v>
      </c>
      <c r="T2862">
        <v>13.238</v>
      </c>
    </row>
    <row r="2863" spans="1:20" x14ac:dyDescent="0.2">
      <c r="A2863" s="2">
        <v>0.82291666666666663</v>
      </c>
      <c r="B2863" s="3">
        <v>45870</v>
      </c>
      <c r="C2863" s="1">
        <f t="shared" si="44"/>
        <v>45870.822916666664</v>
      </c>
      <c r="D2863" t="s">
        <v>19</v>
      </c>
      <c r="E2863" t="s">
        <v>20</v>
      </c>
      <c r="F2863" t="s">
        <v>21</v>
      </c>
      <c r="G2863">
        <v>36</v>
      </c>
      <c r="H2863">
        <v>36577.5</v>
      </c>
      <c r="I2863">
        <v>47044.800000000003</v>
      </c>
      <c r="J2863">
        <v>30579</v>
      </c>
      <c r="K2863">
        <v>30.57</v>
      </c>
      <c r="L2863">
        <v>47821.599999999999</v>
      </c>
      <c r="M2863">
        <v>129</v>
      </c>
      <c r="N2863">
        <v>11.15</v>
      </c>
      <c r="O2863">
        <v>128.6</v>
      </c>
      <c r="P2863">
        <v>8.23</v>
      </c>
      <c r="Q2863">
        <v>-82.8</v>
      </c>
      <c r="R2863">
        <v>0</v>
      </c>
      <c r="S2863">
        <v>4.7</v>
      </c>
      <c r="T2863">
        <v>13.351000000000001</v>
      </c>
    </row>
    <row r="2864" spans="1:20" x14ac:dyDescent="0.2">
      <c r="A2864" s="2">
        <v>0.81944444444444442</v>
      </c>
      <c r="B2864" s="3">
        <v>45870</v>
      </c>
      <c r="C2864" s="1">
        <f t="shared" si="44"/>
        <v>45870.819444444445</v>
      </c>
      <c r="D2864" t="s">
        <v>19</v>
      </c>
      <c r="E2864" t="s">
        <v>20</v>
      </c>
      <c r="F2864" t="s">
        <v>21</v>
      </c>
      <c r="G2864">
        <v>36</v>
      </c>
      <c r="H2864">
        <v>36448.400000000001</v>
      </c>
      <c r="I2864">
        <v>47127.3</v>
      </c>
      <c r="J2864">
        <v>30633</v>
      </c>
      <c r="K2864">
        <v>30.62</v>
      </c>
      <c r="L2864">
        <v>47912</v>
      </c>
      <c r="M2864">
        <v>131.69999999999999</v>
      </c>
      <c r="N2864">
        <v>11.43</v>
      </c>
      <c r="O2864">
        <v>131.19999999999999</v>
      </c>
      <c r="P2864">
        <v>8.24</v>
      </c>
      <c r="Q2864">
        <v>-83.6</v>
      </c>
      <c r="R2864">
        <v>0</v>
      </c>
      <c r="S2864">
        <v>4.71</v>
      </c>
      <c r="T2864">
        <v>13.135999999999999</v>
      </c>
    </row>
    <row r="2865" spans="1:20" x14ac:dyDescent="0.2">
      <c r="A2865" s="2">
        <v>0.81597222222222221</v>
      </c>
      <c r="B2865" s="3">
        <v>45870</v>
      </c>
      <c r="C2865" s="1">
        <f t="shared" si="44"/>
        <v>45870.815972222219</v>
      </c>
      <c r="D2865" t="s">
        <v>19</v>
      </c>
      <c r="E2865" t="s">
        <v>20</v>
      </c>
      <c r="F2865" t="s">
        <v>21</v>
      </c>
      <c r="G2865">
        <v>36</v>
      </c>
      <c r="H2865">
        <v>36383.4</v>
      </c>
      <c r="I2865">
        <v>47091.8</v>
      </c>
      <c r="J2865">
        <v>30610</v>
      </c>
      <c r="K2865">
        <v>30.59</v>
      </c>
      <c r="L2865">
        <v>47877.2</v>
      </c>
      <c r="M2865">
        <v>132.30000000000001</v>
      </c>
      <c r="N2865">
        <v>11.5</v>
      </c>
      <c r="O2865">
        <v>131.9</v>
      </c>
      <c r="P2865">
        <v>8.25</v>
      </c>
      <c r="Q2865">
        <v>-83.9</v>
      </c>
      <c r="R2865">
        <v>0</v>
      </c>
      <c r="S2865">
        <v>4.7</v>
      </c>
      <c r="T2865">
        <v>13.095000000000001</v>
      </c>
    </row>
    <row r="2866" spans="1:20" x14ac:dyDescent="0.2">
      <c r="A2866" s="2">
        <v>0.8125</v>
      </c>
      <c r="B2866" s="3">
        <v>45870</v>
      </c>
      <c r="C2866" s="1">
        <f t="shared" si="44"/>
        <v>45870.8125</v>
      </c>
      <c r="D2866" t="s">
        <v>19</v>
      </c>
      <c r="E2866" t="s">
        <v>20</v>
      </c>
      <c r="F2866" t="s">
        <v>21</v>
      </c>
      <c r="G2866">
        <v>36</v>
      </c>
      <c r="H2866">
        <v>36426.5</v>
      </c>
      <c r="I2866">
        <v>47324.6</v>
      </c>
      <c r="J2866">
        <v>30761</v>
      </c>
      <c r="K2866">
        <v>30.76</v>
      </c>
      <c r="L2866">
        <v>48118.3</v>
      </c>
      <c r="M2866">
        <v>129.19999999999999</v>
      </c>
      <c r="N2866">
        <v>11.25</v>
      </c>
      <c r="O2866">
        <v>128.80000000000001</v>
      </c>
      <c r="P2866">
        <v>8.23</v>
      </c>
      <c r="Q2866">
        <v>-82.9</v>
      </c>
      <c r="R2866">
        <v>0</v>
      </c>
      <c r="S2866">
        <v>4.71</v>
      </c>
      <c r="T2866">
        <v>12.943</v>
      </c>
    </row>
    <row r="2867" spans="1:20" x14ac:dyDescent="0.2">
      <c r="A2867" s="2">
        <v>0.80902777777777779</v>
      </c>
      <c r="B2867" s="3">
        <v>45870</v>
      </c>
      <c r="C2867" s="1">
        <f t="shared" si="44"/>
        <v>45870.809027777781</v>
      </c>
      <c r="D2867" t="s">
        <v>19</v>
      </c>
      <c r="E2867" t="s">
        <v>20</v>
      </c>
      <c r="F2867" t="s">
        <v>21</v>
      </c>
      <c r="G2867">
        <v>36</v>
      </c>
      <c r="H2867">
        <v>36640.1</v>
      </c>
      <c r="I2867">
        <v>47185.5</v>
      </c>
      <c r="J2867">
        <v>30671</v>
      </c>
      <c r="K2867">
        <v>30.67</v>
      </c>
      <c r="L2867">
        <v>47966.3</v>
      </c>
      <c r="M2867">
        <v>127</v>
      </c>
      <c r="N2867">
        <v>10.98</v>
      </c>
      <c r="O2867">
        <v>126.5</v>
      </c>
      <c r="P2867">
        <v>8.23</v>
      </c>
      <c r="Q2867">
        <v>-83</v>
      </c>
      <c r="R2867">
        <v>0</v>
      </c>
      <c r="S2867">
        <v>4.7</v>
      </c>
      <c r="T2867">
        <v>13.298999999999999</v>
      </c>
    </row>
    <row r="2868" spans="1:20" x14ac:dyDescent="0.2">
      <c r="A2868" s="2">
        <v>0.80555555555555558</v>
      </c>
      <c r="B2868" s="3">
        <v>45870</v>
      </c>
      <c r="C2868" s="1">
        <f t="shared" si="44"/>
        <v>45870.805555555555</v>
      </c>
      <c r="D2868" t="s">
        <v>19</v>
      </c>
      <c r="E2868" t="s">
        <v>20</v>
      </c>
      <c r="F2868" t="s">
        <v>21</v>
      </c>
      <c r="G2868">
        <v>36</v>
      </c>
      <c r="H2868">
        <v>36541</v>
      </c>
      <c r="I2868">
        <v>47347.9</v>
      </c>
      <c r="J2868">
        <v>30776</v>
      </c>
      <c r="K2868">
        <v>30.78</v>
      </c>
      <c r="L2868">
        <v>48138.9</v>
      </c>
      <c r="M2868">
        <v>126.7</v>
      </c>
      <c r="N2868">
        <v>11.01</v>
      </c>
      <c r="O2868">
        <v>126.3</v>
      </c>
      <c r="P2868">
        <v>8.23</v>
      </c>
      <c r="Q2868">
        <v>-82.8</v>
      </c>
      <c r="R2868">
        <v>0</v>
      </c>
      <c r="S2868">
        <v>4.71</v>
      </c>
      <c r="T2868">
        <v>13.05</v>
      </c>
    </row>
    <row r="2869" spans="1:20" x14ac:dyDescent="0.2">
      <c r="A2869" s="2">
        <v>0.80208333333333337</v>
      </c>
      <c r="B2869" s="3">
        <v>45870</v>
      </c>
      <c r="C2869" s="1">
        <f t="shared" si="44"/>
        <v>45870.802083333336</v>
      </c>
      <c r="D2869" t="s">
        <v>19</v>
      </c>
      <c r="E2869" t="s">
        <v>20</v>
      </c>
      <c r="F2869" t="s">
        <v>21</v>
      </c>
      <c r="G2869">
        <v>36</v>
      </c>
      <c r="H2869">
        <v>36747.1</v>
      </c>
      <c r="I2869">
        <v>47261.7</v>
      </c>
      <c r="J2869">
        <v>30720</v>
      </c>
      <c r="K2869">
        <v>30.73</v>
      </c>
      <c r="L2869">
        <v>48042</v>
      </c>
      <c r="M2869">
        <v>130.9</v>
      </c>
      <c r="N2869">
        <v>11.3</v>
      </c>
      <c r="O2869">
        <v>130.4</v>
      </c>
      <c r="P2869">
        <v>8.25</v>
      </c>
      <c r="Q2869">
        <v>-84</v>
      </c>
      <c r="R2869">
        <v>0</v>
      </c>
      <c r="S2869">
        <v>4.7</v>
      </c>
      <c r="T2869">
        <v>13.352</v>
      </c>
    </row>
    <row r="2870" spans="1:20" x14ac:dyDescent="0.2">
      <c r="A2870" s="2">
        <v>0.79861111111111116</v>
      </c>
      <c r="B2870" s="3">
        <v>45870</v>
      </c>
      <c r="C2870" s="1">
        <f t="shared" si="44"/>
        <v>45870.798611111109</v>
      </c>
      <c r="D2870" t="s">
        <v>19</v>
      </c>
      <c r="E2870" t="s">
        <v>20</v>
      </c>
      <c r="F2870" t="s">
        <v>21</v>
      </c>
      <c r="G2870">
        <v>36</v>
      </c>
      <c r="H2870">
        <v>36711</v>
      </c>
      <c r="I2870">
        <v>47270.3</v>
      </c>
      <c r="J2870">
        <v>30726</v>
      </c>
      <c r="K2870">
        <v>30.73</v>
      </c>
      <c r="L2870">
        <v>48052.2</v>
      </c>
      <c r="M2870">
        <v>136.5</v>
      </c>
      <c r="N2870">
        <v>11.8</v>
      </c>
      <c r="O2870">
        <v>136.1</v>
      </c>
      <c r="P2870">
        <v>8.27</v>
      </c>
      <c r="Q2870">
        <v>-85.3</v>
      </c>
      <c r="R2870">
        <v>0</v>
      </c>
      <c r="S2870">
        <v>4.71</v>
      </c>
      <c r="T2870">
        <v>13.305</v>
      </c>
    </row>
    <row r="2871" spans="1:20" x14ac:dyDescent="0.2">
      <c r="A2871" s="2">
        <v>0.79513888888888884</v>
      </c>
      <c r="B2871" s="3">
        <v>45870</v>
      </c>
      <c r="C2871" s="1">
        <f t="shared" si="44"/>
        <v>45870.795138888891</v>
      </c>
      <c r="D2871" t="s">
        <v>19</v>
      </c>
      <c r="E2871" t="s">
        <v>20</v>
      </c>
      <c r="F2871" t="s">
        <v>21</v>
      </c>
      <c r="G2871">
        <v>36</v>
      </c>
      <c r="H2871">
        <v>36902.699999999997</v>
      </c>
      <c r="I2871">
        <v>47179.199999999997</v>
      </c>
      <c r="J2871">
        <v>30666</v>
      </c>
      <c r="K2871">
        <v>30.67</v>
      </c>
      <c r="L2871">
        <v>47950.2</v>
      </c>
      <c r="M2871">
        <v>138.19999999999999</v>
      </c>
      <c r="N2871">
        <v>11.88</v>
      </c>
      <c r="O2871">
        <v>137.80000000000001</v>
      </c>
      <c r="P2871">
        <v>8.2799999999999994</v>
      </c>
      <c r="Q2871">
        <v>-85.8</v>
      </c>
      <c r="R2871">
        <v>0</v>
      </c>
      <c r="S2871">
        <v>4.7</v>
      </c>
      <c r="T2871">
        <v>13.596</v>
      </c>
    </row>
    <row r="2872" spans="1:20" x14ac:dyDescent="0.2">
      <c r="A2872" s="2">
        <v>0.79166666666666663</v>
      </c>
      <c r="B2872" s="3">
        <v>45870</v>
      </c>
      <c r="C2872" s="1">
        <f t="shared" si="44"/>
        <v>45870.791666666664</v>
      </c>
      <c r="D2872" t="s">
        <v>19</v>
      </c>
      <c r="E2872" t="s">
        <v>20</v>
      </c>
      <c r="F2872" t="s">
        <v>21</v>
      </c>
      <c r="G2872">
        <v>36</v>
      </c>
      <c r="H2872">
        <v>36560.400000000001</v>
      </c>
      <c r="I2872">
        <v>47157.3</v>
      </c>
      <c r="J2872">
        <v>30652</v>
      </c>
      <c r="K2872">
        <v>30.65</v>
      </c>
      <c r="L2872">
        <v>47939.6</v>
      </c>
      <c r="M2872">
        <v>138</v>
      </c>
      <c r="N2872">
        <v>11.95</v>
      </c>
      <c r="O2872">
        <v>137.5</v>
      </c>
      <c r="P2872">
        <v>8.2799999999999994</v>
      </c>
      <c r="Q2872">
        <v>-85.4</v>
      </c>
      <c r="R2872">
        <v>0</v>
      </c>
      <c r="S2872">
        <v>4.71</v>
      </c>
      <c r="T2872">
        <v>13.234999999999999</v>
      </c>
    </row>
    <row r="2873" spans="1:20" x14ac:dyDescent="0.2">
      <c r="A2873" s="2">
        <v>0.78819444444444442</v>
      </c>
      <c r="B2873" s="3">
        <v>45870</v>
      </c>
      <c r="C2873" s="1">
        <f t="shared" si="44"/>
        <v>45870.788194444445</v>
      </c>
      <c r="D2873" t="s">
        <v>19</v>
      </c>
      <c r="E2873" t="s">
        <v>20</v>
      </c>
      <c r="F2873" t="s">
        <v>21</v>
      </c>
      <c r="G2873">
        <v>36</v>
      </c>
      <c r="H2873">
        <v>36589.9</v>
      </c>
      <c r="I2873">
        <v>47240</v>
      </c>
      <c r="J2873">
        <v>30706</v>
      </c>
      <c r="K2873">
        <v>30.7</v>
      </c>
      <c r="L2873">
        <v>48024.800000000003</v>
      </c>
      <c r="M2873">
        <v>132.30000000000001</v>
      </c>
      <c r="N2873">
        <v>11.46</v>
      </c>
      <c r="O2873">
        <v>131.9</v>
      </c>
      <c r="P2873">
        <v>8.26</v>
      </c>
      <c r="Q2873">
        <v>-84.3</v>
      </c>
      <c r="R2873">
        <v>0</v>
      </c>
      <c r="S2873">
        <v>4.7</v>
      </c>
      <c r="T2873">
        <v>13.196999999999999</v>
      </c>
    </row>
    <row r="2874" spans="1:20" x14ac:dyDescent="0.2">
      <c r="A2874" s="2">
        <v>0.78472222222222221</v>
      </c>
      <c r="B2874" s="3">
        <v>45870</v>
      </c>
      <c r="C2874" s="1">
        <f t="shared" si="44"/>
        <v>45870.784722222219</v>
      </c>
      <c r="D2874" t="s">
        <v>19</v>
      </c>
      <c r="E2874" t="s">
        <v>20</v>
      </c>
      <c r="F2874" t="s">
        <v>21</v>
      </c>
      <c r="G2874">
        <v>36</v>
      </c>
      <c r="H2874">
        <v>36260.699999999997</v>
      </c>
      <c r="I2874">
        <v>47011.7</v>
      </c>
      <c r="J2874">
        <v>30558</v>
      </c>
      <c r="K2874">
        <v>30.53</v>
      </c>
      <c r="L2874">
        <v>47797.7</v>
      </c>
      <c r="M2874">
        <v>132.6</v>
      </c>
      <c r="N2874">
        <v>11.54</v>
      </c>
      <c r="O2874">
        <v>132.1</v>
      </c>
      <c r="P2874">
        <v>8.25</v>
      </c>
      <c r="Q2874">
        <v>-83.8</v>
      </c>
      <c r="R2874">
        <v>0</v>
      </c>
      <c r="S2874">
        <v>4.71</v>
      </c>
      <c r="T2874">
        <v>13.026999999999999</v>
      </c>
    </row>
    <row r="2875" spans="1:20" x14ac:dyDescent="0.2">
      <c r="A2875" s="2">
        <v>0.78125</v>
      </c>
      <c r="B2875" s="3">
        <v>45870</v>
      </c>
      <c r="C2875" s="1">
        <f t="shared" si="44"/>
        <v>45870.78125</v>
      </c>
      <c r="D2875" t="s">
        <v>19</v>
      </c>
      <c r="E2875" t="s">
        <v>20</v>
      </c>
      <c r="F2875" t="s">
        <v>21</v>
      </c>
      <c r="G2875">
        <v>36</v>
      </c>
      <c r="H2875">
        <v>36101.4</v>
      </c>
      <c r="I2875">
        <v>47271.1</v>
      </c>
      <c r="J2875">
        <v>30726</v>
      </c>
      <c r="K2875">
        <v>30.71</v>
      </c>
      <c r="L2875">
        <v>48072.4</v>
      </c>
      <c r="M2875">
        <v>123.1</v>
      </c>
      <c r="N2875">
        <v>10.79</v>
      </c>
      <c r="O2875">
        <v>122.7</v>
      </c>
      <c r="P2875">
        <v>8.2100000000000009</v>
      </c>
      <c r="Q2875">
        <v>-81.7</v>
      </c>
      <c r="R2875">
        <v>0</v>
      </c>
      <c r="S2875">
        <v>4.7</v>
      </c>
      <c r="T2875">
        <v>12.629</v>
      </c>
    </row>
    <row r="2876" spans="1:20" x14ac:dyDescent="0.2">
      <c r="A2876" s="2">
        <v>0.77777777777777779</v>
      </c>
      <c r="B2876" s="3">
        <v>45870</v>
      </c>
      <c r="C2876" s="1">
        <f t="shared" si="44"/>
        <v>45870.777777777781</v>
      </c>
      <c r="D2876" t="s">
        <v>19</v>
      </c>
      <c r="E2876" t="s">
        <v>20</v>
      </c>
      <c r="F2876" t="s">
        <v>21</v>
      </c>
      <c r="G2876">
        <v>36</v>
      </c>
      <c r="H2876">
        <v>36199.699999999997</v>
      </c>
      <c r="I2876">
        <v>47351.9</v>
      </c>
      <c r="J2876">
        <v>30779</v>
      </c>
      <c r="K2876">
        <v>30.77</v>
      </c>
      <c r="L2876">
        <v>48153.5</v>
      </c>
      <c r="M2876">
        <v>123.5</v>
      </c>
      <c r="N2876">
        <v>10.82</v>
      </c>
      <c r="O2876">
        <v>123.1</v>
      </c>
      <c r="P2876">
        <v>8.2100000000000009</v>
      </c>
      <c r="Q2876">
        <v>-81.8</v>
      </c>
      <c r="R2876">
        <v>0</v>
      </c>
      <c r="S2876">
        <v>4.72</v>
      </c>
      <c r="T2876">
        <v>12.669</v>
      </c>
    </row>
    <row r="2877" spans="1:20" x14ac:dyDescent="0.2">
      <c r="A2877" s="2">
        <v>0.77430555555555558</v>
      </c>
      <c r="B2877" s="3">
        <v>45870</v>
      </c>
      <c r="C2877" s="1">
        <f t="shared" si="44"/>
        <v>45870.774305555555</v>
      </c>
      <c r="D2877" t="s">
        <v>19</v>
      </c>
      <c r="E2877" t="s">
        <v>20</v>
      </c>
      <c r="F2877" t="s">
        <v>21</v>
      </c>
      <c r="G2877">
        <v>36</v>
      </c>
      <c r="H2877">
        <v>36491.5</v>
      </c>
      <c r="I2877">
        <v>47370.8</v>
      </c>
      <c r="J2877">
        <v>30791</v>
      </c>
      <c r="K2877">
        <v>30.79</v>
      </c>
      <c r="L2877">
        <v>48164.3</v>
      </c>
      <c r="M2877">
        <v>124.8</v>
      </c>
      <c r="N2877">
        <v>10.86</v>
      </c>
      <c r="O2877">
        <v>124.4</v>
      </c>
      <c r="P2877">
        <v>8.23</v>
      </c>
      <c r="Q2877">
        <v>-82.8</v>
      </c>
      <c r="R2877">
        <v>0</v>
      </c>
      <c r="S2877">
        <v>4.7</v>
      </c>
      <c r="T2877">
        <v>12.976000000000001</v>
      </c>
    </row>
    <row r="2878" spans="1:20" x14ac:dyDescent="0.2">
      <c r="A2878" s="2">
        <v>0.77083333333333337</v>
      </c>
      <c r="B2878" s="3">
        <v>45870</v>
      </c>
      <c r="C2878" s="1">
        <f t="shared" si="44"/>
        <v>45870.770833333336</v>
      </c>
      <c r="D2878" t="s">
        <v>19</v>
      </c>
      <c r="E2878" t="s">
        <v>20</v>
      </c>
      <c r="F2878" t="s">
        <v>21</v>
      </c>
      <c r="G2878">
        <v>36</v>
      </c>
      <c r="H2878">
        <v>36904.6</v>
      </c>
      <c r="I2878">
        <v>47404.9</v>
      </c>
      <c r="J2878">
        <v>30813</v>
      </c>
      <c r="K2878">
        <v>30.83</v>
      </c>
      <c r="L2878">
        <v>48185.9</v>
      </c>
      <c r="M2878">
        <v>133.4</v>
      </c>
      <c r="N2878">
        <v>11.5</v>
      </c>
      <c r="O2878">
        <v>133</v>
      </c>
      <c r="P2878">
        <v>8.26</v>
      </c>
      <c r="Q2878">
        <v>-84.7</v>
      </c>
      <c r="R2878">
        <v>0</v>
      </c>
      <c r="S2878">
        <v>4.72</v>
      </c>
      <c r="T2878">
        <v>13.403</v>
      </c>
    </row>
    <row r="2879" spans="1:20" x14ac:dyDescent="0.2">
      <c r="A2879" s="2">
        <v>0.76736111111111116</v>
      </c>
      <c r="B2879" s="3">
        <v>45870</v>
      </c>
      <c r="C2879" s="1">
        <f t="shared" si="44"/>
        <v>45870.767361111109</v>
      </c>
      <c r="D2879" t="s">
        <v>19</v>
      </c>
      <c r="E2879" t="s">
        <v>20</v>
      </c>
      <c r="F2879" t="s">
        <v>21</v>
      </c>
      <c r="G2879">
        <v>36</v>
      </c>
      <c r="H2879">
        <v>37038.5</v>
      </c>
      <c r="I2879">
        <v>47298.400000000001</v>
      </c>
      <c r="J2879">
        <v>30744</v>
      </c>
      <c r="K2879">
        <v>30.76</v>
      </c>
      <c r="L2879">
        <v>48069.8</v>
      </c>
      <c r="M2879">
        <v>134.19999999999999</v>
      </c>
      <c r="N2879">
        <v>11.52</v>
      </c>
      <c r="O2879">
        <v>133.69999999999999</v>
      </c>
      <c r="P2879">
        <v>8.26</v>
      </c>
      <c r="Q2879">
        <v>-84.9</v>
      </c>
      <c r="R2879">
        <v>0</v>
      </c>
      <c r="S2879">
        <v>4.71</v>
      </c>
      <c r="T2879">
        <v>13.643000000000001</v>
      </c>
    </row>
    <row r="2880" spans="1:20" x14ac:dyDescent="0.2">
      <c r="A2880" s="2">
        <v>0.76388888888888884</v>
      </c>
      <c r="B2880" s="3">
        <v>45870</v>
      </c>
      <c r="C2880" s="1">
        <f t="shared" si="44"/>
        <v>45870.763888888891</v>
      </c>
      <c r="D2880" t="s">
        <v>19</v>
      </c>
      <c r="E2880" t="s">
        <v>20</v>
      </c>
      <c r="F2880" t="s">
        <v>21</v>
      </c>
      <c r="G2880">
        <v>36</v>
      </c>
      <c r="H2880">
        <v>36911.5</v>
      </c>
      <c r="I2880">
        <v>47059.199999999997</v>
      </c>
      <c r="J2880">
        <v>30588</v>
      </c>
      <c r="K2880">
        <v>30.59</v>
      </c>
      <c r="L2880">
        <v>47824.3</v>
      </c>
      <c r="M2880">
        <v>134.80000000000001</v>
      </c>
      <c r="N2880">
        <v>11.56</v>
      </c>
      <c r="O2880">
        <v>134.30000000000001</v>
      </c>
      <c r="P2880">
        <v>8.26</v>
      </c>
      <c r="Q2880">
        <v>-84.5</v>
      </c>
      <c r="R2880">
        <v>0</v>
      </c>
      <c r="S2880">
        <v>4.71</v>
      </c>
      <c r="T2880">
        <v>13.71</v>
      </c>
    </row>
    <row r="2881" spans="1:20" x14ac:dyDescent="0.2">
      <c r="A2881" s="2">
        <v>0.76041666666666663</v>
      </c>
      <c r="B2881" s="3">
        <v>45870</v>
      </c>
      <c r="C2881" s="1">
        <f t="shared" si="44"/>
        <v>45870.760416666664</v>
      </c>
      <c r="D2881" t="s">
        <v>19</v>
      </c>
      <c r="E2881" t="s">
        <v>20</v>
      </c>
      <c r="F2881" t="s">
        <v>21</v>
      </c>
      <c r="G2881">
        <v>36</v>
      </c>
      <c r="H2881">
        <v>36057</v>
      </c>
      <c r="I2881">
        <v>47351.8</v>
      </c>
      <c r="J2881">
        <v>30779</v>
      </c>
      <c r="K2881">
        <v>30.76</v>
      </c>
      <c r="L2881">
        <v>48157.5</v>
      </c>
      <c r="M2881">
        <v>117.1</v>
      </c>
      <c r="N2881">
        <v>10.29</v>
      </c>
      <c r="O2881">
        <v>116.7</v>
      </c>
      <c r="P2881">
        <v>8.16</v>
      </c>
      <c r="Q2881">
        <v>-78.8</v>
      </c>
      <c r="R2881">
        <v>0</v>
      </c>
      <c r="S2881">
        <v>4.71</v>
      </c>
      <c r="T2881">
        <v>12.512</v>
      </c>
    </row>
    <row r="2882" spans="1:20" x14ac:dyDescent="0.2">
      <c r="A2882" s="2">
        <v>0.75694444444444442</v>
      </c>
      <c r="B2882" s="3">
        <v>45870</v>
      </c>
      <c r="C2882" s="1">
        <f t="shared" si="44"/>
        <v>45870.756944444445</v>
      </c>
      <c r="D2882" t="s">
        <v>19</v>
      </c>
      <c r="E2882" t="s">
        <v>20</v>
      </c>
      <c r="F2882" t="s">
        <v>21</v>
      </c>
      <c r="G2882">
        <v>36</v>
      </c>
      <c r="H2882">
        <v>36093.300000000003</v>
      </c>
      <c r="I2882">
        <v>47367.199999999997</v>
      </c>
      <c r="J2882">
        <v>30789</v>
      </c>
      <c r="K2882">
        <v>30.77</v>
      </c>
      <c r="L2882">
        <v>48172.5</v>
      </c>
      <c r="M2882">
        <v>118.4</v>
      </c>
      <c r="N2882">
        <v>10.4</v>
      </c>
      <c r="O2882">
        <v>118.1</v>
      </c>
      <c r="P2882">
        <v>8.18</v>
      </c>
      <c r="Q2882">
        <v>-80</v>
      </c>
      <c r="R2882">
        <v>0</v>
      </c>
      <c r="S2882">
        <v>4.71</v>
      </c>
      <c r="T2882">
        <v>12.539</v>
      </c>
    </row>
    <row r="2883" spans="1:20" x14ac:dyDescent="0.2">
      <c r="A2883" s="2">
        <v>0.75347222222222221</v>
      </c>
      <c r="B2883" s="3">
        <v>45870</v>
      </c>
      <c r="C2883" s="1">
        <f t="shared" ref="C2883:C2946" si="45">TEXT(B2883, "mm/dd/yyyy")+TEXT(A2883, "hh:mm:ss")</f>
        <v>45870.753472222219</v>
      </c>
      <c r="D2883" t="s">
        <v>19</v>
      </c>
      <c r="E2883" t="s">
        <v>20</v>
      </c>
      <c r="F2883" t="s">
        <v>21</v>
      </c>
      <c r="G2883">
        <v>36</v>
      </c>
      <c r="H2883">
        <v>36062.699999999997</v>
      </c>
      <c r="I2883">
        <v>47335</v>
      </c>
      <c r="J2883">
        <v>30768</v>
      </c>
      <c r="K2883">
        <v>30.75</v>
      </c>
      <c r="L2883">
        <v>48139.9</v>
      </c>
      <c r="M2883">
        <v>120.4</v>
      </c>
      <c r="N2883">
        <v>10.57</v>
      </c>
      <c r="O2883">
        <v>120</v>
      </c>
      <c r="P2883">
        <v>8.15</v>
      </c>
      <c r="Q2883">
        <v>-78.7</v>
      </c>
      <c r="R2883">
        <v>0</v>
      </c>
      <c r="S2883">
        <v>4.7</v>
      </c>
      <c r="T2883">
        <v>12.532</v>
      </c>
    </row>
    <row r="2884" spans="1:20" x14ac:dyDescent="0.2">
      <c r="A2884" s="2">
        <v>0.75</v>
      </c>
      <c r="B2884" s="3">
        <v>45870</v>
      </c>
      <c r="C2884" s="1">
        <f t="shared" si="45"/>
        <v>45870.75</v>
      </c>
      <c r="D2884" t="s">
        <v>19</v>
      </c>
      <c r="E2884" t="s">
        <v>20</v>
      </c>
      <c r="F2884" t="s">
        <v>21</v>
      </c>
      <c r="G2884">
        <v>36</v>
      </c>
      <c r="H2884">
        <v>36046.699999999997</v>
      </c>
      <c r="I2884">
        <v>47427.6</v>
      </c>
      <c r="J2884">
        <v>30828</v>
      </c>
      <c r="K2884">
        <v>30.81</v>
      </c>
      <c r="L2884">
        <v>48236.4</v>
      </c>
      <c r="M2884">
        <v>110.2</v>
      </c>
      <c r="N2884">
        <v>9.6999999999999993</v>
      </c>
      <c r="O2884">
        <v>109.8</v>
      </c>
      <c r="P2884">
        <v>8.09</v>
      </c>
      <c r="Q2884">
        <v>-75.5</v>
      </c>
      <c r="R2884">
        <v>0</v>
      </c>
      <c r="S2884">
        <v>4.72</v>
      </c>
      <c r="T2884">
        <v>12.436</v>
      </c>
    </row>
    <row r="2885" spans="1:20" x14ac:dyDescent="0.2">
      <c r="A2885" s="2">
        <v>0.74652777777777779</v>
      </c>
      <c r="B2885" s="3">
        <v>45870</v>
      </c>
      <c r="C2885" s="1">
        <f t="shared" si="45"/>
        <v>45870.746527777781</v>
      </c>
      <c r="D2885" t="s">
        <v>19</v>
      </c>
      <c r="E2885" t="s">
        <v>20</v>
      </c>
      <c r="F2885" t="s">
        <v>21</v>
      </c>
      <c r="G2885">
        <v>36</v>
      </c>
      <c r="H2885">
        <v>36002.400000000001</v>
      </c>
      <c r="I2885">
        <v>47373.1</v>
      </c>
      <c r="J2885">
        <v>30792</v>
      </c>
      <c r="K2885">
        <v>30.77</v>
      </c>
      <c r="L2885">
        <v>48181</v>
      </c>
      <c r="M2885">
        <v>111.6</v>
      </c>
      <c r="N2885">
        <v>9.82</v>
      </c>
      <c r="O2885">
        <v>111.2</v>
      </c>
      <c r="P2885">
        <v>8.1300000000000008</v>
      </c>
      <c r="Q2885">
        <v>-77.3</v>
      </c>
      <c r="R2885">
        <v>0</v>
      </c>
      <c r="S2885">
        <v>4.71</v>
      </c>
      <c r="T2885">
        <v>12.433</v>
      </c>
    </row>
    <row r="2886" spans="1:20" x14ac:dyDescent="0.2">
      <c r="A2886" s="2">
        <v>0.74305555555555558</v>
      </c>
      <c r="B2886" s="3">
        <v>45870</v>
      </c>
      <c r="C2886" s="1">
        <f t="shared" si="45"/>
        <v>45870.743055555555</v>
      </c>
      <c r="D2886" t="s">
        <v>19</v>
      </c>
      <c r="E2886" t="s">
        <v>20</v>
      </c>
      <c r="F2886" t="s">
        <v>21</v>
      </c>
      <c r="G2886">
        <v>36</v>
      </c>
      <c r="H2886">
        <v>35940.6</v>
      </c>
      <c r="I2886">
        <v>47347.3</v>
      </c>
      <c r="J2886">
        <v>30776</v>
      </c>
      <c r="K2886">
        <v>30.75</v>
      </c>
      <c r="L2886">
        <v>48156</v>
      </c>
      <c r="M2886">
        <v>118.4</v>
      </c>
      <c r="N2886">
        <v>10.43</v>
      </c>
      <c r="O2886">
        <v>118</v>
      </c>
      <c r="P2886">
        <v>8.15</v>
      </c>
      <c r="Q2886">
        <v>-78.5</v>
      </c>
      <c r="R2886">
        <v>0</v>
      </c>
      <c r="S2886">
        <v>4.72</v>
      </c>
      <c r="T2886">
        <v>12.387</v>
      </c>
    </row>
    <row r="2887" spans="1:20" x14ac:dyDescent="0.2">
      <c r="A2887" s="2">
        <v>0.73958333333333337</v>
      </c>
      <c r="B2887" s="3">
        <v>45870</v>
      </c>
      <c r="C2887" s="1">
        <f t="shared" si="45"/>
        <v>45870.739583333336</v>
      </c>
      <c r="D2887" t="s">
        <v>19</v>
      </c>
      <c r="E2887" t="s">
        <v>20</v>
      </c>
      <c r="F2887" t="s">
        <v>21</v>
      </c>
      <c r="G2887">
        <v>36</v>
      </c>
      <c r="H2887">
        <v>35886</v>
      </c>
      <c r="I2887">
        <v>47216.9</v>
      </c>
      <c r="J2887">
        <v>30691</v>
      </c>
      <c r="K2887">
        <v>30.66</v>
      </c>
      <c r="L2887">
        <v>48022.2</v>
      </c>
      <c r="M2887">
        <v>114.5</v>
      </c>
      <c r="N2887">
        <v>10.09</v>
      </c>
      <c r="O2887">
        <v>114.2</v>
      </c>
      <c r="P2887">
        <v>8.16</v>
      </c>
      <c r="Q2887">
        <v>-78.8</v>
      </c>
      <c r="R2887">
        <v>0</v>
      </c>
      <c r="S2887">
        <v>4.71</v>
      </c>
      <c r="T2887">
        <v>12.436</v>
      </c>
    </row>
    <row r="2888" spans="1:20" x14ac:dyDescent="0.2">
      <c r="A2888" s="2">
        <v>0.73611111111111116</v>
      </c>
      <c r="B2888" s="3">
        <v>45870</v>
      </c>
      <c r="C2888" s="1">
        <f t="shared" si="45"/>
        <v>45870.736111111109</v>
      </c>
      <c r="D2888" t="s">
        <v>19</v>
      </c>
      <c r="E2888" t="s">
        <v>20</v>
      </c>
      <c r="F2888" t="s">
        <v>21</v>
      </c>
      <c r="G2888">
        <v>36</v>
      </c>
      <c r="H2888">
        <v>36174.6</v>
      </c>
      <c r="I2888">
        <v>47423.199999999997</v>
      </c>
      <c r="J2888">
        <v>30825</v>
      </c>
      <c r="K2888">
        <v>30.81</v>
      </c>
      <c r="L2888">
        <v>48228.4</v>
      </c>
      <c r="M2888">
        <v>128.19999999999999</v>
      </c>
      <c r="N2888">
        <v>11.25</v>
      </c>
      <c r="O2888">
        <v>127.8</v>
      </c>
      <c r="P2888">
        <v>8.2200000000000006</v>
      </c>
      <c r="Q2888">
        <v>-82.2</v>
      </c>
      <c r="R2888">
        <v>0</v>
      </c>
      <c r="S2888">
        <v>4.71</v>
      </c>
      <c r="T2888">
        <v>12.581</v>
      </c>
    </row>
    <row r="2889" spans="1:20" x14ac:dyDescent="0.2">
      <c r="A2889" s="2">
        <v>0.73263888888888884</v>
      </c>
      <c r="B2889" s="3">
        <v>45870</v>
      </c>
      <c r="C2889" s="1">
        <f t="shared" si="45"/>
        <v>45870.732638888891</v>
      </c>
      <c r="D2889" t="s">
        <v>19</v>
      </c>
      <c r="E2889" t="s">
        <v>20</v>
      </c>
      <c r="F2889" t="s">
        <v>21</v>
      </c>
      <c r="G2889">
        <v>36</v>
      </c>
      <c r="H2889">
        <v>36663.699999999997</v>
      </c>
      <c r="I2889">
        <v>47356.3</v>
      </c>
      <c r="J2889">
        <v>30782</v>
      </c>
      <c r="K2889">
        <v>30.79</v>
      </c>
      <c r="L2889">
        <v>48143.7</v>
      </c>
      <c r="M2889">
        <v>131</v>
      </c>
      <c r="N2889">
        <v>11.35</v>
      </c>
      <c r="O2889">
        <v>130.6</v>
      </c>
      <c r="P2889">
        <v>8.25</v>
      </c>
      <c r="Q2889">
        <v>-84</v>
      </c>
      <c r="R2889">
        <v>0</v>
      </c>
      <c r="S2889">
        <v>4.71</v>
      </c>
      <c r="T2889">
        <v>13.178000000000001</v>
      </c>
    </row>
    <row r="2890" spans="1:20" x14ac:dyDescent="0.2">
      <c r="A2890" s="2">
        <v>0.72916666666666663</v>
      </c>
      <c r="B2890" s="3">
        <v>45870</v>
      </c>
      <c r="C2890" s="1">
        <f t="shared" si="45"/>
        <v>45870.729166666664</v>
      </c>
      <c r="D2890" t="s">
        <v>19</v>
      </c>
      <c r="E2890" t="s">
        <v>20</v>
      </c>
      <c r="F2890" t="s">
        <v>21</v>
      </c>
      <c r="G2890">
        <v>36</v>
      </c>
      <c r="H2890">
        <v>36480.300000000003</v>
      </c>
      <c r="I2890">
        <v>46902.2</v>
      </c>
      <c r="J2890">
        <v>30486</v>
      </c>
      <c r="K2890">
        <v>30.47</v>
      </c>
      <c r="L2890">
        <v>47676.2</v>
      </c>
      <c r="M2890">
        <v>136</v>
      </c>
      <c r="N2890">
        <v>11.76</v>
      </c>
      <c r="O2890">
        <v>135.6</v>
      </c>
      <c r="P2890">
        <v>8.25</v>
      </c>
      <c r="Q2890">
        <v>-84.2</v>
      </c>
      <c r="R2890">
        <v>0</v>
      </c>
      <c r="S2890">
        <v>4.71</v>
      </c>
      <c r="T2890">
        <v>13.366</v>
      </c>
    </row>
    <row r="2891" spans="1:20" x14ac:dyDescent="0.2">
      <c r="A2891" s="2">
        <v>0.72569444444444442</v>
      </c>
      <c r="B2891" s="3">
        <v>45870</v>
      </c>
      <c r="C2891" s="1">
        <f t="shared" si="45"/>
        <v>45870.725694444445</v>
      </c>
      <c r="D2891" t="s">
        <v>19</v>
      </c>
      <c r="E2891" t="s">
        <v>20</v>
      </c>
      <c r="F2891" t="s">
        <v>21</v>
      </c>
      <c r="G2891">
        <v>36</v>
      </c>
      <c r="H2891">
        <v>36079.699999999997</v>
      </c>
      <c r="I2891">
        <v>47095.8</v>
      </c>
      <c r="J2891">
        <v>30612</v>
      </c>
      <c r="K2891">
        <v>30.58</v>
      </c>
      <c r="L2891">
        <v>47890.9</v>
      </c>
      <c r="M2891">
        <v>125.6</v>
      </c>
      <c r="N2891">
        <v>10.99</v>
      </c>
      <c r="O2891">
        <v>125.2</v>
      </c>
      <c r="P2891">
        <v>8.19</v>
      </c>
      <c r="Q2891">
        <v>-80.8</v>
      </c>
      <c r="R2891">
        <v>0</v>
      </c>
      <c r="S2891">
        <v>4.71</v>
      </c>
      <c r="T2891">
        <v>12.754</v>
      </c>
    </row>
    <row r="2892" spans="1:20" x14ac:dyDescent="0.2">
      <c r="A2892" s="2">
        <v>0.72222222222222221</v>
      </c>
      <c r="B2892" s="3">
        <v>45870</v>
      </c>
      <c r="C2892" s="1">
        <f t="shared" si="45"/>
        <v>45870.722222222219</v>
      </c>
      <c r="D2892" t="s">
        <v>19</v>
      </c>
      <c r="E2892" t="s">
        <v>20</v>
      </c>
      <c r="F2892" t="s">
        <v>21</v>
      </c>
      <c r="G2892">
        <v>36</v>
      </c>
      <c r="H2892">
        <v>35935.300000000003</v>
      </c>
      <c r="I2892">
        <v>47051.5</v>
      </c>
      <c r="J2892">
        <v>30583</v>
      </c>
      <c r="K2892">
        <v>30.55</v>
      </c>
      <c r="L2892">
        <v>47849.1</v>
      </c>
      <c r="M2892">
        <v>115.7</v>
      </c>
      <c r="N2892">
        <v>10.15</v>
      </c>
      <c r="O2892">
        <v>115.3</v>
      </c>
      <c r="P2892">
        <v>8.14</v>
      </c>
      <c r="Q2892">
        <v>-78.099999999999994</v>
      </c>
      <c r="R2892">
        <v>0</v>
      </c>
      <c r="S2892">
        <v>4.72</v>
      </c>
      <c r="T2892">
        <v>12.631</v>
      </c>
    </row>
    <row r="2893" spans="1:20" x14ac:dyDescent="0.2">
      <c r="A2893" s="2">
        <v>0.71875</v>
      </c>
      <c r="B2893" s="3">
        <v>45870</v>
      </c>
      <c r="C2893" s="1">
        <f t="shared" si="45"/>
        <v>45870.71875</v>
      </c>
      <c r="D2893" t="s">
        <v>19</v>
      </c>
      <c r="E2893" t="s">
        <v>20</v>
      </c>
      <c r="F2893" t="s">
        <v>21</v>
      </c>
      <c r="G2893">
        <v>36</v>
      </c>
      <c r="H2893">
        <v>35851.800000000003</v>
      </c>
      <c r="I2893">
        <v>47073</v>
      </c>
      <c r="J2893">
        <v>30597</v>
      </c>
      <c r="K2893">
        <v>30.56</v>
      </c>
      <c r="L2893">
        <v>47873.7</v>
      </c>
      <c r="M2893">
        <v>109.6</v>
      </c>
      <c r="N2893">
        <v>9.64</v>
      </c>
      <c r="O2893">
        <v>109.3</v>
      </c>
      <c r="P2893">
        <v>8.1199999999999992</v>
      </c>
      <c r="Q2893">
        <v>-76.8</v>
      </c>
      <c r="R2893">
        <v>0</v>
      </c>
      <c r="S2893">
        <v>4.71</v>
      </c>
      <c r="T2893">
        <v>12.519</v>
      </c>
    </row>
    <row r="2894" spans="1:20" x14ac:dyDescent="0.2">
      <c r="A2894" s="2">
        <v>0.71527777777777779</v>
      </c>
      <c r="B2894" s="3">
        <v>45870</v>
      </c>
      <c r="C2894" s="1">
        <f t="shared" si="45"/>
        <v>45870.715277777781</v>
      </c>
      <c r="D2894" t="s">
        <v>19</v>
      </c>
      <c r="E2894" t="s">
        <v>20</v>
      </c>
      <c r="F2894" t="s">
        <v>21</v>
      </c>
      <c r="G2894">
        <v>36</v>
      </c>
      <c r="H2894">
        <v>35675.699999999997</v>
      </c>
      <c r="I2894">
        <v>47085.3</v>
      </c>
      <c r="J2894">
        <v>30605</v>
      </c>
      <c r="K2894">
        <v>30.56</v>
      </c>
      <c r="L2894">
        <v>47891.199999999997</v>
      </c>
      <c r="M2894">
        <v>97.6</v>
      </c>
      <c r="N2894">
        <v>8.6300000000000008</v>
      </c>
      <c r="O2894">
        <v>97.3</v>
      </c>
      <c r="P2894">
        <v>8.02</v>
      </c>
      <c r="Q2894">
        <v>-71.599999999999994</v>
      </c>
      <c r="R2894">
        <v>0</v>
      </c>
      <c r="S2894">
        <v>4.72</v>
      </c>
      <c r="T2894">
        <v>12.313000000000001</v>
      </c>
    </row>
    <row r="2895" spans="1:20" x14ac:dyDescent="0.2">
      <c r="A2895" s="2">
        <v>0.71180555555555558</v>
      </c>
      <c r="B2895" s="3">
        <v>45870</v>
      </c>
      <c r="C2895" s="1">
        <f t="shared" si="45"/>
        <v>45870.711805555555</v>
      </c>
      <c r="D2895" t="s">
        <v>19</v>
      </c>
      <c r="E2895" t="s">
        <v>20</v>
      </c>
      <c r="F2895" t="s">
        <v>21</v>
      </c>
      <c r="G2895">
        <v>36</v>
      </c>
      <c r="H2895">
        <v>35637.9</v>
      </c>
      <c r="I2895">
        <v>47145</v>
      </c>
      <c r="J2895">
        <v>30644</v>
      </c>
      <c r="K2895">
        <v>30.6</v>
      </c>
      <c r="L2895">
        <v>47954</v>
      </c>
      <c r="M2895">
        <v>93.6</v>
      </c>
      <c r="N2895">
        <v>8.2899999999999991</v>
      </c>
      <c r="O2895">
        <v>93.3</v>
      </c>
      <c r="P2895">
        <v>8</v>
      </c>
      <c r="Q2895">
        <v>-70.3</v>
      </c>
      <c r="R2895">
        <v>0</v>
      </c>
      <c r="S2895">
        <v>4.71</v>
      </c>
      <c r="T2895">
        <v>12.221</v>
      </c>
    </row>
    <row r="2896" spans="1:20" x14ac:dyDescent="0.2">
      <c r="A2896" s="2">
        <v>0.70833333333333337</v>
      </c>
      <c r="B2896" s="3">
        <v>45870</v>
      </c>
      <c r="C2896" s="1">
        <f t="shared" si="45"/>
        <v>45870.708333333336</v>
      </c>
      <c r="D2896" t="s">
        <v>19</v>
      </c>
      <c r="E2896" t="s">
        <v>20</v>
      </c>
      <c r="F2896" t="s">
        <v>21</v>
      </c>
      <c r="G2896">
        <v>36</v>
      </c>
      <c r="H2896">
        <v>35707.4</v>
      </c>
      <c r="I2896">
        <v>47180.5</v>
      </c>
      <c r="J2896">
        <v>30667</v>
      </c>
      <c r="K2896">
        <v>30.63</v>
      </c>
      <c r="L2896">
        <v>47989.1</v>
      </c>
      <c r="M2896">
        <v>101.4</v>
      </c>
      <c r="N2896">
        <v>8.9600000000000009</v>
      </c>
      <c r="O2896">
        <v>101</v>
      </c>
      <c r="P2896">
        <v>8.0500000000000007</v>
      </c>
      <c r="Q2896">
        <v>-73.099999999999994</v>
      </c>
      <c r="R2896">
        <v>0</v>
      </c>
      <c r="S2896">
        <v>4.72</v>
      </c>
      <c r="T2896">
        <v>12.268000000000001</v>
      </c>
    </row>
    <row r="2897" spans="1:20" x14ac:dyDescent="0.2">
      <c r="A2897" s="2">
        <v>0.70486111111111116</v>
      </c>
      <c r="B2897" s="3">
        <v>45870</v>
      </c>
      <c r="C2897" s="1">
        <f t="shared" si="45"/>
        <v>45870.704861111109</v>
      </c>
      <c r="D2897" t="s">
        <v>19</v>
      </c>
      <c r="E2897" t="s">
        <v>20</v>
      </c>
      <c r="F2897" t="s">
        <v>21</v>
      </c>
      <c r="G2897">
        <v>36</v>
      </c>
      <c r="H2897">
        <v>35709.9</v>
      </c>
      <c r="I2897">
        <v>47127.7</v>
      </c>
      <c r="J2897">
        <v>30633</v>
      </c>
      <c r="K2897">
        <v>30.59</v>
      </c>
      <c r="L2897">
        <v>47934.3</v>
      </c>
      <c r="M2897">
        <v>101.2</v>
      </c>
      <c r="N2897">
        <v>8.94</v>
      </c>
      <c r="O2897">
        <v>100.9</v>
      </c>
      <c r="P2897">
        <v>8.07</v>
      </c>
      <c r="Q2897">
        <v>-74</v>
      </c>
      <c r="R2897">
        <v>0</v>
      </c>
      <c r="S2897">
        <v>4.71</v>
      </c>
      <c r="T2897">
        <v>12.316000000000001</v>
      </c>
    </row>
    <row r="2898" spans="1:20" x14ac:dyDescent="0.2">
      <c r="A2898" s="2">
        <v>0.70138888888888884</v>
      </c>
      <c r="B2898" s="3">
        <v>45870</v>
      </c>
      <c r="C2898" s="1">
        <f t="shared" si="45"/>
        <v>45870.701388888891</v>
      </c>
      <c r="D2898" t="s">
        <v>19</v>
      </c>
      <c r="E2898" t="s">
        <v>20</v>
      </c>
      <c r="F2898" t="s">
        <v>21</v>
      </c>
      <c r="G2898">
        <v>36</v>
      </c>
      <c r="H2898">
        <v>35837.5</v>
      </c>
      <c r="I2898">
        <v>47142.8</v>
      </c>
      <c r="J2898">
        <v>30643</v>
      </c>
      <c r="K2898">
        <v>30.61</v>
      </c>
      <c r="L2898">
        <v>47946.6</v>
      </c>
      <c r="M2898">
        <v>108</v>
      </c>
      <c r="N2898">
        <v>9.51</v>
      </c>
      <c r="O2898">
        <v>107.7</v>
      </c>
      <c r="P2898">
        <v>8.1199999999999992</v>
      </c>
      <c r="Q2898">
        <v>-77</v>
      </c>
      <c r="R2898">
        <v>0</v>
      </c>
      <c r="S2898">
        <v>4.72</v>
      </c>
      <c r="T2898">
        <v>12.445</v>
      </c>
    </row>
    <row r="2899" spans="1:20" x14ac:dyDescent="0.2">
      <c r="A2899" s="2">
        <v>0.69791666666666663</v>
      </c>
      <c r="B2899" s="3">
        <v>45870</v>
      </c>
      <c r="C2899" s="1">
        <f t="shared" si="45"/>
        <v>45870.697916666664</v>
      </c>
      <c r="D2899" t="s">
        <v>19</v>
      </c>
      <c r="E2899" t="s">
        <v>20</v>
      </c>
      <c r="F2899" t="s">
        <v>21</v>
      </c>
      <c r="G2899">
        <v>36</v>
      </c>
      <c r="H2899">
        <v>35973.800000000003</v>
      </c>
      <c r="I2899">
        <v>47157.8</v>
      </c>
      <c r="J2899">
        <v>30653</v>
      </c>
      <c r="K2899">
        <v>30.62</v>
      </c>
      <c r="L2899">
        <v>47958.400000000001</v>
      </c>
      <c r="M2899">
        <v>115.7</v>
      </c>
      <c r="N2899">
        <v>10.16</v>
      </c>
      <c r="O2899">
        <v>115.3</v>
      </c>
      <c r="P2899">
        <v>8.17</v>
      </c>
      <c r="Q2899">
        <v>-79.7</v>
      </c>
      <c r="R2899">
        <v>0</v>
      </c>
      <c r="S2899">
        <v>4.71</v>
      </c>
      <c r="T2899">
        <v>12.583</v>
      </c>
    </row>
    <row r="2900" spans="1:20" x14ac:dyDescent="0.2">
      <c r="A2900" s="2">
        <v>0.69444444444444442</v>
      </c>
      <c r="B2900" s="3">
        <v>45870</v>
      </c>
      <c r="C2900" s="1">
        <f t="shared" si="45"/>
        <v>45870.694444444445</v>
      </c>
      <c r="D2900" t="s">
        <v>19</v>
      </c>
      <c r="E2900" t="s">
        <v>20</v>
      </c>
      <c r="F2900" t="s">
        <v>21</v>
      </c>
      <c r="G2900">
        <v>36</v>
      </c>
      <c r="H2900">
        <v>36001.9</v>
      </c>
      <c r="I2900">
        <v>47063.8</v>
      </c>
      <c r="J2900">
        <v>30591</v>
      </c>
      <c r="K2900">
        <v>30.56</v>
      </c>
      <c r="L2900">
        <v>47860</v>
      </c>
      <c r="M2900">
        <v>109.7</v>
      </c>
      <c r="N2900">
        <v>9.6199999999999992</v>
      </c>
      <c r="O2900">
        <v>109.3</v>
      </c>
      <c r="P2900">
        <v>8.1300000000000008</v>
      </c>
      <c r="Q2900">
        <v>-77.3</v>
      </c>
      <c r="R2900">
        <v>0</v>
      </c>
      <c r="S2900">
        <v>4.72</v>
      </c>
      <c r="T2900">
        <v>12.694000000000001</v>
      </c>
    </row>
    <row r="2901" spans="1:20" x14ac:dyDescent="0.2">
      <c r="A2901" s="2">
        <v>0.69097222222222221</v>
      </c>
      <c r="B2901" s="3">
        <v>45870</v>
      </c>
      <c r="C2901" s="1">
        <f t="shared" si="45"/>
        <v>45870.690972222219</v>
      </c>
      <c r="D2901" t="s">
        <v>19</v>
      </c>
      <c r="E2901" t="s">
        <v>20</v>
      </c>
      <c r="F2901" t="s">
        <v>21</v>
      </c>
      <c r="G2901">
        <v>36</v>
      </c>
      <c r="H2901">
        <v>35929.800000000003</v>
      </c>
      <c r="I2901">
        <v>47123.4</v>
      </c>
      <c r="J2901">
        <v>30630</v>
      </c>
      <c r="K2901">
        <v>30.6</v>
      </c>
      <c r="L2901">
        <v>47923.9</v>
      </c>
      <c r="M2901">
        <v>106</v>
      </c>
      <c r="N2901">
        <v>9.31</v>
      </c>
      <c r="O2901">
        <v>105.7</v>
      </c>
      <c r="P2901">
        <v>8.1</v>
      </c>
      <c r="Q2901">
        <v>-75.900000000000006</v>
      </c>
      <c r="R2901">
        <v>0</v>
      </c>
      <c r="S2901">
        <v>4.71</v>
      </c>
      <c r="T2901">
        <v>12.563000000000001</v>
      </c>
    </row>
    <row r="2902" spans="1:20" x14ac:dyDescent="0.2">
      <c r="A2902" s="2">
        <v>0.6875</v>
      </c>
      <c r="B2902" s="3">
        <v>45870</v>
      </c>
      <c r="C2902" s="1">
        <f t="shared" si="45"/>
        <v>45870.6875</v>
      </c>
      <c r="D2902" t="s">
        <v>19</v>
      </c>
      <c r="E2902" t="s">
        <v>20</v>
      </c>
      <c r="F2902" t="s">
        <v>21</v>
      </c>
      <c r="G2902">
        <v>36</v>
      </c>
      <c r="H2902">
        <v>36032.9</v>
      </c>
      <c r="I2902">
        <v>47034.9</v>
      </c>
      <c r="J2902">
        <v>30573</v>
      </c>
      <c r="K2902">
        <v>30.54</v>
      </c>
      <c r="L2902">
        <v>47829</v>
      </c>
      <c r="M2902">
        <v>115.3</v>
      </c>
      <c r="N2902">
        <v>10.09</v>
      </c>
      <c r="O2902">
        <v>114.9</v>
      </c>
      <c r="P2902">
        <v>8.1199999999999992</v>
      </c>
      <c r="Q2902">
        <v>-76.7</v>
      </c>
      <c r="R2902">
        <v>0</v>
      </c>
      <c r="S2902">
        <v>4.72</v>
      </c>
      <c r="T2902">
        <v>12.753</v>
      </c>
    </row>
    <row r="2903" spans="1:20" x14ac:dyDescent="0.2">
      <c r="A2903" s="2">
        <v>0.68402777777777779</v>
      </c>
      <c r="B2903" s="3">
        <v>45870</v>
      </c>
      <c r="C2903" s="1">
        <f t="shared" si="45"/>
        <v>45870.684027777781</v>
      </c>
      <c r="D2903" t="s">
        <v>19</v>
      </c>
      <c r="E2903" t="s">
        <v>20</v>
      </c>
      <c r="F2903" t="s">
        <v>21</v>
      </c>
      <c r="G2903">
        <v>36</v>
      </c>
      <c r="H2903">
        <v>35964.6</v>
      </c>
      <c r="I2903">
        <v>47004.5</v>
      </c>
      <c r="J2903">
        <v>30553</v>
      </c>
      <c r="K2903">
        <v>30.52</v>
      </c>
      <c r="L2903">
        <v>47799.4</v>
      </c>
      <c r="M2903">
        <v>109.5</v>
      </c>
      <c r="N2903">
        <v>9.6</v>
      </c>
      <c r="O2903">
        <v>109.1</v>
      </c>
      <c r="P2903">
        <v>8.1</v>
      </c>
      <c r="Q2903">
        <v>-76</v>
      </c>
      <c r="R2903">
        <v>0</v>
      </c>
      <c r="S2903">
        <v>4.71</v>
      </c>
      <c r="T2903">
        <v>12.702999999999999</v>
      </c>
    </row>
    <row r="2904" spans="1:20" x14ac:dyDescent="0.2">
      <c r="A2904" s="2">
        <v>0.68055555555555558</v>
      </c>
      <c r="B2904" s="3">
        <v>45870</v>
      </c>
      <c r="C2904" s="1">
        <f t="shared" si="45"/>
        <v>45870.680555555555</v>
      </c>
      <c r="D2904" t="s">
        <v>19</v>
      </c>
      <c r="E2904" t="s">
        <v>20</v>
      </c>
      <c r="F2904" t="s">
        <v>21</v>
      </c>
      <c r="G2904">
        <v>36</v>
      </c>
      <c r="H2904">
        <v>35818.6</v>
      </c>
      <c r="I2904">
        <v>47039.5</v>
      </c>
      <c r="J2904">
        <v>30576</v>
      </c>
      <c r="K2904">
        <v>30.54</v>
      </c>
      <c r="L2904">
        <v>47839.9</v>
      </c>
      <c r="M2904">
        <v>99.9</v>
      </c>
      <c r="N2904">
        <v>8.7899999999999991</v>
      </c>
      <c r="O2904">
        <v>99.6</v>
      </c>
      <c r="P2904">
        <v>8.06</v>
      </c>
      <c r="Q2904">
        <v>-73.400000000000006</v>
      </c>
      <c r="R2904">
        <v>0</v>
      </c>
      <c r="S2904">
        <v>4.72</v>
      </c>
      <c r="T2904">
        <v>12.510999999999999</v>
      </c>
    </row>
    <row r="2905" spans="1:20" x14ac:dyDescent="0.2">
      <c r="A2905" s="2">
        <v>0.67708333333333337</v>
      </c>
      <c r="B2905" s="3">
        <v>45870</v>
      </c>
      <c r="C2905" s="1">
        <f t="shared" si="45"/>
        <v>45870.677083333336</v>
      </c>
      <c r="D2905" t="s">
        <v>19</v>
      </c>
      <c r="E2905" t="s">
        <v>20</v>
      </c>
      <c r="F2905" t="s">
        <v>21</v>
      </c>
      <c r="G2905">
        <v>36</v>
      </c>
      <c r="H2905">
        <v>35799.800000000003</v>
      </c>
      <c r="I2905">
        <v>47146.1</v>
      </c>
      <c r="J2905">
        <v>30645</v>
      </c>
      <c r="K2905">
        <v>30.61</v>
      </c>
      <c r="L2905">
        <v>47951.1</v>
      </c>
      <c r="M2905">
        <v>95.7</v>
      </c>
      <c r="N2905">
        <v>8.44</v>
      </c>
      <c r="O2905">
        <v>95.4</v>
      </c>
      <c r="P2905">
        <v>8.0299999999999994</v>
      </c>
      <c r="Q2905">
        <v>-72</v>
      </c>
      <c r="R2905">
        <v>0</v>
      </c>
      <c r="S2905">
        <v>4.71</v>
      </c>
      <c r="T2905">
        <v>12.4</v>
      </c>
    </row>
    <row r="2906" spans="1:20" x14ac:dyDescent="0.2">
      <c r="A2906" s="2">
        <v>0.67361111111111116</v>
      </c>
      <c r="B2906" s="3">
        <v>45870</v>
      </c>
      <c r="C2906" s="1">
        <f t="shared" si="45"/>
        <v>45870.673611111109</v>
      </c>
      <c r="D2906" t="s">
        <v>19</v>
      </c>
      <c r="E2906" t="s">
        <v>20</v>
      </c>
      <c r="F2906" t="s">
        <v>21</v>
      </c>
      <c r="G2906">
        <v>36</v>
      </c>
      <c r="H2906">
        <v>36025.599999999999</v>
      </c>
      <c r="I2906">
        <v>47161.8</v>
      </c>
      <c r="J2906">
        <v>30655</v>
      </c>
      <c r="K2906">
        <v>30.63</v>
      </c>
      <c r="L2906">
        <v>47961.1</v>
      </c>
      <c r="M2906">
        <v>107.1</v>
      </c>
      <c r="N2906">
        <v>9.39</v>
      </c>
      <c r="O2906">
        <v>106.8</v>
      </c>
      <c r="P2906">
        <v>8.11</v>
      </c>
      <c r="Q2906">
        <v>-76.2</v>
      </c>
      <c r="R2906">
        <v>0</v>
      </c>
      <c r="S2906">
        <v>4.72</v>
      </c>
      <c r="T2906">
        <v>12.637</v>
      </c>
    </row>
    <row r="2907" spans="1:20" x14ac:dyDescent="0.2">
      <c r="A2907" s="2">
        <v>0.67013888888888884</v>
      </c>
      <c r="B2907" s="3">
        <v>45870</v>
      </c>
      <c r="C2907" s="1">
        <f t="shared" si="45"/>
        <v>45870.670138888891</v>
      </c>
      <c r="D2907" t="s">
        <v>19</v>
      </c>
      <c r="E2907" t="s">
        <v>20</v>
      </c>
      <c r="F2907" t="s">
        <v>21</v>
      </c>
      <c r="G2907">
        <v>36</v>
      </c>
      <c r="H2907">
        <v>36144.199999999997</v>
      </c>
      <c r="I2907">
        <v>47081.2</v>
      </c>
      <c r="J2907">
        <v>30603</v>
      </c>
      <c r="K2907">
        <v>30.58</v>
      </c>
      <c r="L2907">
        <v>47873.7</v>
      </c>
      <c r="M2907">
        <v>111.1</v>
      </c>
      <c r="N2907">
        <v>9.6999999999999993</v>
      </c>
      <c r="O2907">
        <v>110.7</v>
      </c>
      <c r="P2907">
        <v>8.14</v>
      </c>
      <c r="Q2907">
        <v>-77.900000000000006</v>
      </c>
      <c r="R2907">
        <v>0</v>
      </c>
      <c r="S2907">
        <v>4.72</v>
      </c>
      <c r="T2907">
        <v>12.837999999999999</v>
      </c>
    </row>
    <row r="2908" spans="1:20" x14ac:dyDescent="0.2">
      <c r="A2908" s="2">
        <v>0.66666666666666663</v>
      </c>
      <c r="B2908" s="3">
        <v>45870</v>
      </c>
      <c r="C2908" s="1">
        <f t="shared" si="45"/>
        <v>45870.666666666664</v>
      </c>
      <c r="D2908" t="s">
        <v>19</v>
      </c>
      <c r="E2908" t="s">
        <v>20</v>
      </c>
      <c r="F2908" t="s">
        <v>21</v>
      </c>
      <c r="G2908">
        <v>36</v>
      </c>
      <c r="H2908">
        <v>36050.199999999997</v>
      </c>
      <c r="I2908">
        <v>46956.800000000003</v>
      </c>
      <c r="J2908">
        <v>30522</v>
      </c>
      <c r="K2908">
        <v>30.49</v>
      </c>
      <c r="L2908">
        <v>47747.199999999997</v>
      </c>
      <c r="M2908">
        <v>112</v>
      </c>
      <c r="N2908">
        <v>9.7899999999999991</v>
      </c>
      <c r="O2908">
        <v>111.6</v>
      </c>
      <c r="P2908">
        <v>8.1300000000000008</v>
      </c>
      <c r="Q2908">
        <v>-77.400000000000006</v>
      </c>
      <c r="R2908">
        <v>0</v>
      </c>
      <c r="S2908">
        <v>4.72</v>
      </c>
      <c r="T2908">
        <v>12.839</v>
      </c>
    </row>
    <row r="2909" spans="1:20" x14ac:dyDescent="0.2">
      <c r="A2909" s="2">
        <v>0.66319444444444442</v>
      </c>
      <c r="B2909" s="3">
        <v>45870</v>
      </c>
      <c r="C2909" s="1">
        <f t="shared" si="45"/>
        <v>45870.663194444445</v>
      </c>
      <c r="D2909" t="s">
        <v>19</v>
      </c>
      <c r="E2909" t="s">
        <v>20</v>
      </c>
      <c r="F2909" t="s">
        <v>21</v>
      </c>
      <c r="G2909">
        <v>36</v>
      </c>
      <c r="H2909">
        <v>36033.699999999997</v>
      </c>
      <c r="I2909">
        <v>47117.8</v>
      </c>
      <c r="J2909">
        <v>30627</v>
      </c>
      <c r="K2909">
        <v>30.6</v>
      </c>
      <c r="L2909">
        <v>47915.199999999997</v>
      </c>
      <c r="M2909">
        <v>113</v>
      </c>
      <c r="N2909">
        <v>9.91</v>
      </c>
      <c r="O2909">
        <v>112.7</v>
      </c>
      <c r="P2909">
        <v>8.1300000000000008</v>
      </c>
      <c r="Q2909">
        <v>-77.7</v>
      </c>
      <c r="R2909">
        <v>0</v>
      </c>
      <c r="S2909">
        <v>4.72</v>
      </c>
      <c r="T2909">
        <v>12.683999999999999</v>
      </c>
    </row>
    <row r="2910" spans="1:20" x14ac:dyDescent="0.2">
      <c r="A2910" s="2">
        <v>0.65972222222222221</v>
      </c>
      <c r="B2910" s="3">
        <v>45870</v>
      </c>
      <c r="C2910" s="1">
        <f t="shared" si="45"/>
        <v>45870.659722222219</v>
      </c>
      <c r="D2910" t="s">
        <v>19</v>
      </c>
      <c r="E2910" t="s">
        <v>20</v>
      </c>
      <c r="F2910" t="s">
        <v>21</v>
      </c>
      <c r="G2910">
        <v>36</v>
      </c>
      <c r="H2910">
        <v>36053.599999999999</v>
      </c>
      <c r="I2910">
        <v>47159.4</v>
      </c>
      <c r="J2910">
        <v>30654</v>
      </c>
      <c r="K2910">
        <v>30.63</v>
      </c>
      <c r="L2910">
        <v>47957.8</v>
      </c>
      <c r="M2910">
        <v>107.1</v>
      </c>
      <c r="N2910">
        <v>9.39</v>
      </c>
      <c r="O2910">
        <v>106.7</v>
      </c>
      <c r="P2910">
        <v>8.11</v>
      </c>
      <c r="Q2910">
        <v>-76.5</v>
      </c>
      <c r="R2910">
        <v>0</v>
      </c>
      <c r="S2910">
        <v>4.72</v>
      </c>
      <c r="T2910">
        <v>12.67</v>
      </c>
    </row>
    <row r="2911" spans="1:20" x14ac:dyDescent="0.2">
      <c r="A2911" s="2">
        <v>0.65625</v>
      </c>
      <c r="B2911" s="3">
        <v>45870</v>
      </c>
      <c r="C2911" s="1">
        <f t="shared" si="45"/>
        <v>45870.65625</v>
      </c>
      <c r="D2911" t="s">
        <v>19</v>
      </c>
      <c r="E2911" t="s">
        <v>20</v>
      </c>
      <c r="F2911" t="s">
        <v>21</v>
      </c>
      <c r="G2911">
        <v>36</v>
      </c>
      <c r="H2911">
        <v>36085</v>
      </c>
      <c r="I2911">
        <v>47138.2</v>
      </c>
      <c r="J2911">
        <v>30640</v>
      </c>
      <c r="K2911">
        <v>30.61</v>
      </c>
      <c r="L2911">
        <v>47934.8</v>
      </c>
      <c r="M2911">
        <v>109.1</v>
      </c>
      <c r="N2911">
        <v>9.5500000000000007</v>
      </c>
      <c r="O2911">
        <v>108.8</v>
      </c>
      <c r="P2911">
        <v>8.1300000000000008</v>
      </c>
      <c r="Q2911">
        <v>-77.5</v>
      </c>
      <c r="R2911">
        <v>0</v>
      </c>
      <c r="S2911">
        <v>4.71</v>
      </c>
      <c r="T2911">
        <v>12.723000000000001</v>
      </c>
    </row>
    <row r="2912" spans="1:20" x14ac:dyDescent="0.2">
      <c r="A2912" s="2">
        <v>0.65277777777777779</v>
      </c>
      <c r="B2912" s="3">
        <v>45870</v>
      </c>
      <c r="C2912" s="1">
        <f t="shared" si="45"/>
        <v>45870.652777777781</v>
      </c>
      <c r="D2912" t="s">
        <v>19</v>
      </c>
      <c r="E2912" t="s">
        <v>20</v>
      </c>
      <c r="F2912" t="s">
        <v>21</v>
      </c>
      <c r="G2912">
        <v>36</v>
      </c>
      <c r="H2912">
        <v>36092.1</v>
      </c>
      <c r="I2912">
        <v>47192.1</v>
      </c>
      <c r="J2912">
        <v>30675</v>
      </c>
      <c r="K2912">
        <v>30.65</v>
      </c>
      <c r="L2912">
        <v>47990.6</v>
      </c>
      <c r="M2912">
        <v>106.3</v>
      </c>
      <c r="N2912">
        <v>9.32</v>
      </c>
      <c r="O2912">
        <v>106</v>
      </c>
      <c r="P2912">
        <v>8.09</v>
      </c>
      <c r="Q2912">
        <v>-75.5</v>
      </c>
      <c r="R2912">
        <v>0</v>
      </c>
      <c r="S2912">
        <v>4.72</v>
      </c>
      <c r="T2912">
        <v>12.685</v>
      </c>
    </row>
    <row r="2913" spans="1:20" x14ac:dyDescent="0.2">
      <c r="A2913" s="2">
        <v>0.64930555555555558</v>
      </c>
      <c r="B2913" s="3">
        <v>45870</v>
      </c>
      <c r="C2913" s="1">
        <f t="shared" si="45"/>
        <v>45870.649305555555</v>
      </c>
      <c r="D2913" t="s">
        <v>19</v>
      </c>
      <c r="E2913" t="s">
        <v>20</v>
      </c>
      <c r="F2913" t="s">
        <v>21</v>
      </c>
      <c r="G2913">
        <v>36</v>
      </c>
      <c r="H2913">
        <v>36206.800000000003</v>
      </c>
      <c r="I2913">
        <v>47194.6</v>
      </c>
      <c r="J2913">
        <v>30676</v>
      </c>
      <c r="K2913">
        <v>30.66</v>
      </c>
      <c r="L2913">
        <v>47989.8</v>
      </c>
      <c r="M2913">
        <v>109.9</v>
      </c>
      <c r="N2913">
        <v>9.61</v>
      </c>
      <c r="O2913">
        <v>109.6</v>
      </c>
      <c r="P2913">
        <v>8.1300000000000008</v>
      </c>
      <c r="Q2913">
        <v>-77.3</v>
      </c>
      <c r="R2913">
        <v>0</v>
      </c>
      <c r="S2913">
        <v>4.71</v>
      </c>
      <c r="T2913">
        <v>12.811</v>
      </c>
    </row>
    <row r="2914" spans="1:20" x14ac:dyDescent="0.2">
      <c r="A2914" s="2">
        <v>0.64583333333333337</v>
      </c>
      <c r="B2914" s="3">
        <v>45870</v>
      </c>
      <c r="C2914" s="1">
        <f t="shared" si="45"/>
        <v>45870.645833333336</v>
      </c>
      <c r="D2914" t="s">
        <v>19</v>
      </c>
      <c r="E2914" t="s">
        <v>20</v>
      </c>
      <c r="F2914" t="s">
        <v>21</v>
      </c>
      <c r="G2914">
        <v>36</v>
      </c>
      <c r="H2914">
        <v>36313.599999999999</v>
      </c>
      <c r="I2914">
        <v>47019.5</v>
      </c>
      <c r="J2914">
        <v>30563</v>
      </c>
      <c r="K2914">
        <v>30.54</v>
      </c>
      <c r="L2914">
        <v>47804.2</v>
      </c>
      <c r="M2914">
        <v>114.1</v>
      </c>
      <c r="N2914">
        <v>9.92</v>
      </c>
      <c r="O2914">
        <v>113.7</v>
      </c>
      <c r="P2914">
        <v>8.14</v>
      </c>
      <c r="Q2914">
        <v>-78</v>
      </c>
      <c r="R2914">
        <v>0</v>
      </c>
      <c r="S2914">
        <v>4.7300000000000004</v>
      </c>
      <c r="T2914">
        <v>13.079000000000001</v>
      </c>
    </row>
    <row r="2915" spans="1:20" x14ac:dyDescent="0.2">
      <c r="A2915" s="2">
        <v>0.64236111111111116</v>
      </c>
      <c r="B2915" s="3">
        <v>45870</v>
      </c>
      <c r="C2915" s="1">
        <f t="shared" si="45"/>
        <v>45870.642361111109</v>
      </c>
      <c r="D2915" t="s">
        <v>19</v>
      </c>
      <c r="E2915" t="s">
        <v>20</v>
      </c>
      <c r="F2915" t="s">
        <v>21</v>
      </c>
      <c r="G2915">
        <v>36</v>
      </c>
      <c r="H2915">
        <v>36143.199999999997</v>
      </c>
      <c r="I2915">
        <v>47022.9</v>
      </c>
      <c r="J2915">
        <v>30565</v>
      </c>
      <c r="K2915">
        <v>30.54</v>
      </c>
      <c r="L2915">
        <v>47813.2</v>
      </c>
      <c r="M2915">
        <v>109.6</v>
      </c>
      <c r="N2915">
        <v>9.57</v>
      </c>
      <c r="O2915">
        <v>109.2</v>
      </c>
      <c r="P2915">
        <v>8.1199999999999992</v>
      </c>
      <c r="Q2915">
        <v>-76.8</v>
      </c>
      <c r="R2915">
        <v>0</v>
      </c>
      <c r="S2915">
        <v>4.72</v>
      </c>
      <c r="T2915">
        <v>12.885999999999999</v>
      </c>
    </row>
    <row r="2916" spans="1:20" x14ac:dyDescent="0.2">
      <c r="A2916" s="2">
        <v>0.63888888888888884</v>
      </c>
      <c r="B2916" s="3">
        <v>45870</v>
      </c>
      <c r="C2916" s="1">
        <f t="shared" si="45"/>
        <v>45870.638888888891</v>
      </c>
      <c r="D2916" t="s">
        <v>19</v>
      </c>
      <c r="E2916" t="s">
        <v>20</v>
      </c>
      <c r="F2916" t="s">
        <v>21</v>
      </c>
      <c r="G2916">
        <v>36</v>
      </c>
      <c r="H2916">
        <v>36086.400000000001</v>
      </c>
      <c r="I2916">
        <v>47115.7</v>
      </c>
      <c r="J2916">
        <v>30625</v>
      </c>
      <c r="K2916">
        <v>30.6</v>
      </c>
      <c r="L2916">
        <v>47911.4</v>
      </c>
      <c r="M2916">
        <v>105.4</v>
      </c>
      <c r="N2916">
        <v>9.23</v>
      </c>
      <c r="O2916">
        <v>105.1</v>
      </c>
      <c r="P2916">
        <v>8.1</v>
      </c>
      <c r="Q2916">
        <v>-76</v>
      </c>
      <c r="R2916">
        <v>0</v>
      </c>
      <c r="S2916">
        <v>4.7300000000000004</v>
      </c>
      <c r="T2916">
        <v>12.744</v>
      </c>
    </row>
    <row r="2917" spans="1:20" x14ac:dyDescent="0.2">
      <c r="A2917" s="2">
        <v>0.63541666666666663</v>
      </c>
      <c r="B2917" s="3">
        <v>45870</v>
      </c>
      <c r="C2917" s="1">
        <f t="shared" si="45"/>
        <v>45870.635416666664</v>
      </c>
      <c r="D2917" t="s">
        <v>19</v>
      </c>
      <c r="E2917" t="s">
        <v>20</v>
      </c>
      <c r="F2917" t="s">
        <v>21</v>
      </c>
      <c r="G2917">
        <v>36</v>
      </c>
      <c r="H2917">
        <v>36277.199999999997</v>
      </c>
      <c r="I2917">
        <v>47082.2</v>
      </c>
      <c r="J2917">
        <v>30603</v>
      </c>
      <c r="K2917">
        <v>30.58</v>
      </c>
      <c r="L2917">
        <v>47870.7</v>
      </c>
      <c r="M2917">
        <v>112.2</v>
      </c>
      <c r="N2917">
        <v>9.77</v>
      </c>
      <c r="O2917">
        <v>111.8</v>
      </c>
      <c r="P2917">
        <v>8.1300000000000008</v>
      </c>
      <c r="Q2917">
        <v>-77.7</v>
      </c>
      <c r="R2917">
        <v>0</v>
      </c>
      <c r="S2917">
        <v>4.72</v>
      </c>
      <c r="T2917">
        <v>12.984999999999999</v>
      </c>
    </row>
    <row r="2918" spans="1:20" x14ac:dyDescent="0.2">
      <c r="A2918" s="2">
        <v>0.63194444444444442</v>
      </c>
      <c r="B2918" s="3">
        <v>45870</v>
      </c>
      <c r="C2918" s="1">
        <f t="shared" si="45"/>
        <v>45870.631944444445</v>
      </c>
      <c r="D2918" t="s">
        <v>19</v>
      </c>
      <c r="E2918" t="s">
        <v>20</v>
      </c>
      <c r="F2918" t="s">
        <v>21</v>
      </c>
      <c r="G2918">
        <v>36</v>
      </c>
      <c r="H2918">
        <v>36251</v>
      </c>
      <c r="I2918">
        <v>46355</v>
      </c>
      <c r="J2918">
        <v>30131</v>
      </c>
      <c r="K2918">
        <v>30.08</v>
      </c>
      <c r="L2918">
        <v>47112.7</v>
      </c>
      <c r="M2918">
        <v>99.2</v>
      </c>
      <c r="N2918">
        <v>8.57</v>
      </c>
      <c r="O2918">
        <v>98.9</v>
      </c>
      <c r="P2918">
        <v>8.09</v>
      </c>
      <c r="Q2918">
        <v>-75.2</v>
      </c>
      <c r="R2918">
        <v>0</v>
      </c>
      <c r="S2918">
        <v>4.7300000000000004</v>
      </c>
      <c r="T2918">
        <v>13.587999999999999</v>
      </c>
    </row>
    <row r="2919" spans="1:20" x14ac:dyDescent="0.2">
      <c r="A2919" s="2">
        <v>0.62847222222222221</v>
      </c>
      <c r="B2919" s="3">
        <v>45870</v>
      </c>
      <c r="C2919" s="1">
        <f t="shared" si="45"/>
        <v>45870.628472222219</v>
      </c>
      <c r="D2919" t="s">
        <v>19</v>
      </c>
      <c r="E2919" t="s">
        <v>20</v>
      </c>
      <c r="F2919" t="s">
        <v>21</v>
      </c>
      <c r="G2919">
        <v>36</v>
      </c>
      <c r="H2919">
        <v>35860.300000000003</v>
      </c>
      <c r="I2919">
        <v>47101.599999999999</v>
      </c>
      <c r="J2919">
        <v>30616</v>
      </c>
      <c r="K2919">
        <v>30.58</v>
      </c>
      <c r="L2919">
        <v>47903.199999999997</v>
      </c>
      <c r="M2919">
        <v>102.6</v>
      </c>
      <c r="N2919">
        <v>9.0299999999999994</v>
      </c>
      <c r="O2919">
        <v>102.2</v>
      </c>
      <c r="P2919">
        <v>8.08</v>
      </c>
      <c r="Q2919">
        <v>-74.7</v>
      </c>
      <c r="R2919">
        <v>0</v>
      </c>
      <c r="S2919">
        <v>4.72</v>
      </c>
      <c r="T2919">
        <v>12.505000000000001</v>
      </c>
    </row>
    <row r="2920" spans="1:20" x14ac:dyDescent="0.2">
      <c r="A2920" s="2">
        <v>0.625</v>
      </c>
      <c r="B2920" s="3">
        <v>45870</v>
      </c>
      <c r="C2920" s="1">
        <f t="shared" si="45"/>
        <v>45870.625</v>
      </c>
      <c r="D2920" t="s">
        <v>19</v>
      </c>
      <c r="E2920" t="s">
        <v>20</v>
      </c>
      <c r="F2920" t="s">
        <v>21</v>
      </c>
      <c r="G2920">
        <v>36</v>
      </c>
      <c r="H2920">
        <v>35911.4</v>
      </c>
      <c r="I2920">
        <v>47124.5</v>
      </c>
      <c r="J2920">
        <v>30631</v>
      </c>
      <c r="K2920">
        <v>30.6</v>
      </c>
      <c r="L2920">
        <v>47925.599999999999</v>
      </c>
      <c r="M2920">
        <v>106.2</v>
      </c>
      <c r="N2920">
        <v>9.33</v>
      </c>
      <c r="O2920">
        <v>105.8</v>
      </c>
      <c r="P2920">
        <v>8.11</v>
      </c>
      <c r="Q2920">
        <v>-76.099999999999994</v>
      </c>
      <c r="R2920">
        <v>0</v>
      </c>
      <c r="S2920">
        <v>4.7300000000000004</v>
      </c>
      <c r="T2920">
        <v>12.542</v>
      </c>
    </row>
    <row r="2921" spans="1:20" x14ac:dyDescent="0.2">
      <c r="A2921" s="2">
        <v>0.62152777777777779</v>
      </c>
      <c r="B2921" s="3">
        <v>45870</v>
      </c>
      <c r="C2921" s="1">
        <f t="shared" si="45"/>
        <v>45870.621527777781</v>
      </c>
      <c r="D2921" t="s">
        <v>19</v>
      </c>
      <c r="E2921" t="s">
        <v>20</v>
      </c>
      <c r="F2921" t="s">
        <v>21</v>
      </c>
      <c r="G2921">
        <v>36</v>
      </c>
      <c r="H2921">
        <v>36007.199999999997</v>
      </c>
      <c r="I2921">
        <v>47117</v>
      </c>
      <c r="J2921">
        <v>30626</v>
      </c>
      <c r="K2921">
        <v>30.6</v>
      </c>
      <c r="L2921">
        <v>47915.1</v>
      </c>
      <c r="M2921">
        <v>113.1</v>
      </c>
      <c r="N2921">
        <v>9.92</v>
      </c>
      <c r="O2921">
        <v>112.7</v>
      </c>
      <c r="P2921">
        <v>8.15</v>
      </c>
      <c r="Q2921">
        <v>-78.5</v>
      </c>
      <c r="R2921">
        <v>0</v>
      </c>
      <c r="S2921">
        <v>4.72</v>
      </c>
      <c r="T2921">
        <v>12.654999999999999</v>
      </c>
    </row>
    <row r="2922" spans="1:20" x14ac:dyDescent="0.2">
      <c r="A2922" s="2">
        <v>0.61805555555555558</v>
      </c>
      <c r="B2922" s="3">
        <v>45870</v>
      </c>
      <c r="C2922" s="1">
        <f t="shared" si="45"/>
        <v>45870.618055555555</v>
      </c>
      <c r="D2922" t="s">
        <v>19</v>
      </c>
      <c r="E2922" t="s">
        <v>20</v>
      </c>
      <c r="F2922" t="s">
        <v>21</v>
      </c>
      <c r="G2922">
        <v>36</v>
      </c>
      <c r="H2922">
        <v>36055.300000000003</v>
      </c>
      <c r="I2922">
        <v>47092.1</v>
      </c>
      <c r="J2922">
        <v>30610</v>
      </c>
      <c r="K2922">
        <v>30.58</v>
      </c>
      <c r="L2922">
        <v>47887.8</v>
      </c>
      <c r="M2922">
        <v>117.9</v>
      </c>
      <c r="N2922">
        <v>10.33</v>
      </c>
      <c r="O2922">
        <v>117.5</v>
      </c>
      <c r="P2922">
        <v>8.18</v>
      </c>
      <c r="Q2922">
        <v>-80</v>
      </c>
      <c r="R2922">
        <v>0</v>
      </c>
      <c r="S2922">
        <v>4.7300000000000004</v>
      </c>
      <c r="T2922">
        <v>12.728999999999999</v>
      </c>
    </row>
    <row r="2923" spans="1:20" x14ac:dyDescent="0.2">
      <c r="A2923" s="2">
        <v>0.61458333333333337</v>
      </c>
      <c r="B2923" s="3">
        <v>45870</v>
      </c>
      <c r="C2923" s="1">
        <f t="shared" si="45"/>
        <v>45870.614583333336</v>
      </c>
      <c r="D2923" t="s">
        <v>19</v>
      </c>
      <c r="E2923" t="s">
        <v>20</v>
      </c>
      <c r="F2923" t="s">
        <v>21</v>
      </c>
      <c r="G2923">
        <v>36</v>
      </c>
      <c r="H2923">
        <v>35955</v>
      </c>
      <c r="I2923">
        <v>47069.8</v>
      </c>
      <c r="J2923">
        <v>30595</v>
      </c>
      <c r="K2923">
        <v>30.56</v>
      </c>
      <c r="L2923">
        <v>47867.6</v>
      </c>
      <c r="M2923">
        <v>115.7</v>
      </c>
      <c r="N2923">
        <v>10.15</v>
      </c>
      <c r="O2923">
        <v>115.3</v>
      </c>
      <c r="P2923">
        <v>8.15</v>
      </c>
      <c r="Q2923">
        <v>-78.400000000000006</v>
      </c>
      <c r="R2923">
        <v>0</v>
      </c>
      <c r="S2923">
        <v>4.72</v>
      </c>
      <c r="T2923">
        <v>12.637</v>
      </c>
    </row>
    <row r="2924" spans="1:20" x14ac:dyDescent="0.2">
      <c r="A2924" s="2">
        <v>0.61111111111111116</v>
      </c>
      <c r="B2924" s="3">
        <v>45870</v>
      </c>
      <c r="C2924" s="1">
        <f t="shared" si="45"/>
        <v>45870.611111111109</v>
      </c>
      <c r="D2924" t="s">
        <v>19</v>
      </c>
      <c r="E2924" t="s">
        <v>20</v>
      </c>
      <c r="F2924" t="s">
        <v>21</v>
      </c>
      <c r="G2924">
        <v>36</v>
      </c>
      <c r="H2924">
        <v>35900.6</v>
      </c>
      <c r="I2924">
        <v>47025.7</v>
      </c>
      <c r="J2924">
        <v>30567</v>
      </c>
      <c r="K2924">
        <v>30.53</v>
      </c>
      <c r="L2924">
        <v>47823.199999999997</v>
      </c>
      <c r="M2924">
        <v>112.5</v>
      </c>
      <c r="N2924">
        <v>9.8800000000000008</v>
      </c>
      <c r="O2924">
        <v>112.1</v>
      </c>
      <c r="P2924">
        <v>8.1199999999999992</v>
      </c>
      <c r="Q2924">
        <v>-77.099999999999994</v>
      </c>
      <c r="R2924">
        <v>0</v>
      </c>
      <c r="S2924">
        <v>4.7300000000000004</v>
      </c>
      <c r="T2924">
        <v>12.614000000000001</v>
      </c>
    </row>
    <row r="2925" spans="1:20" x14ac:dyDescent="0.2">
      <c r="A2925" s="2">
        <v>0.60763888888888884</v>
      </c>
      <c r="B2925" s="3">
        <v>45870</v>
      </c>
      <c r="C2925" s="1">
        <f t="shared" si="45"/>
        <v>45870.607638888891</v>
      </c>
      <c r="D2925" t="s">
        <v>19</v>
      </c>
      <c r="E2925" t="s">
        <v>20</v>
      </c>
      <c r="F2925" t="s">
        <v>21</v>
      </c>
      <c r="G2925">
        <v>36</v>
      </c>
      <c r="H2925">
        <v>35785.1</v>
      </c>
      <c r="I2925">
        <v>46986.7</v>
      </c>
      <c r="J2925">
        <v>30541</v>
      </c>
      <c r="K2925">
        <v>30.5</v>
      </c>
      <c r="L2925">
        <v>47786</v>
      </c>
      <c r="M2925">
        <v>106.4</v>
      </c>
      <c r="N2925">
        <v>9.36</v>
      </c>
      <c r="O2925">
        <v>106</v>
      </c>
      <c r="P2925">
        <v>8.08</v>
      </c>
      <c r="Q2925">
        <v>-74.599999999999994</v>
      </c>
      <c r="R2925">
        <v>0</v>
      </c>
      <c r="S2925">
        <v>4.72</v>
      </c>
      <c r="T2925">
        <v>12.518000000000001</v>
      </c>
    </row>
    <row r="2926" spans="1:20" x14ac:dyDescent="0.2">
      <c r="A2926" s="2">
        <v>0.60416666666666663</v>
      </c>
      <c r="B2926" s="3">
        <v>45870</v>
      </c>
      <c r="C2926" s="1">
        <f t="shared" si="45"/>
        <v>45870.604166666664</v>
      </c>
      <c r="D2926" t="s">
        <v>19</v>
      </c>
      <c r="E2926" t="s">
        <v>20</v>
      </c>
      <c r="F2926" t="s">
        <v>21</v>
      </c>
      <c r="G2926">
        <v>36</v>
      </c>
      <c r="H2926">
        <v>35795.9</v>
      </c>
      <c r="I2926">
        <v>47024.2</v>
      </c>
      <c r="J2926">
        <v>30566</v>
      </c>
      <c r="K2926">
        <v>30.52</v>
      </c>
      <c r="L2926">
        <v>47824.6</v>
      </c>
      <c r="M2926">
        <v>103.3</v>
      </c>
      <c r="N2926">
        <v>9.09</v>
      </c>
      <c r="O2926">
        <v>103</v>
      </c>
      <c r="P2926">
        <v>8.08</v>
      </c>
      <c r="Q2926">
        <v>-74.8</v>
      </c>
      <c r="R2926">
        <v>0</v>
      </c>
      <c r="S2926">
        <v>4.7300000000000004</v>
      </c>
      <c r="T2926">
        <v>12.499000000000001</v>
      </c>
    </row>
    <row r="2927" spans="1:20" x14ac:dyDescent="0.2">
      <c r="A2927" s="2">
        <v>0.60069444444444442</v>
      </c>
      <c r="B2927" s="3">
        <v>45870</v>
      </c>
      <c r="C2927" s="1">
        <f t="shared" si="45"/>
        <v>45870.600694444445</v>
      </c>
      <c r="D2927" t="s">
        <v>19</v>
      </c>
      <c r="E2927" t="s">
        <v>20</v>
      </c>
      <c r="F2927" t="s">
        <v>21</v>
      </c>
      <c r="G2927">
        <v>36</v>
      </c>
      <c r="H2927">
        <v>35875.800000000003</v>
      </c>
      <c r="I2927">
        <v>46994.3</v>
      </c>
      <c r="J2927">
        <v>30546</v>
      </c>
      <c r="K2927">
        <v>30.51</v>
      </c>
      <c r="L2927">
        <v>47791.3</v>
      </c>
      <c r="M2927">
        <v>109.4</v>
      </c>
      <c r="N2927">
        <v>9.61</v>
      </c>
      <c r="O2927">
        <v>109</v>
      </c>
      <c r="P2927">
        <v>8.1199999999999992</v>
      </c>
      <c r="Q2927">
        <v>-77.099999999999994</v>
      </c>
      <c r="R2927">
        <v>0</v>
      </c>
      <c r="S2927">
        <v>4.72</v>
      </c>
      <c r="T2927">
        <v>12.613</v>
      </c>
    </row>
    <row r="2928" spans="1:20" x14ac:dyDescent="0.2">
      <c r="A2928" s="2">
        <v>0.59722222222222221</v>
      </c>
      <c r="B2928" s="3">
        <v>45870</v>
      </c>
      <c r="C2928" s="1">
        <f t="shared" si="45"/>
        <v>45870.597222222219</v>
      </c>
      <c r="D2928" t="s">
        <v>19</v>
      </c>
      <c r="E2928" t="s">
        <v>20</v>
      </c>
      <c r="F2928" t="s">
        <v>21</v>
      </c>
      <c r="G2928">
        <v>36</v>
      </c>
      <c r="H2928">
        <v>35855.800000000003</v>
      </c>
      <c r="I2928">
        <v>47030.7</v>
      </c>
      <c r="J2928">
        <v>30570</v>
      </c>
      <c r="K2928">
        <v>30.53</v>
      </c>
      <c r="L2928">
        <v>47829.8</v>
      </c>
      <c r="M2928">
        <v>106.1</v>
      </c>
      <c r="N2928">
        <v>9.32</v>
      </c>
      <c r="O2928">
        <v>105.7</v>
      </c>
      <c r="P2928">
        <v>8.1</v>
      </c>
      <c r="Q2928">
        <v>-75.900000000000006</v>
      </c>
      <c r="R2928">
        <v>0</v>
      </c>
      <c r="S2928">
        <v>4.7300000000000004</v>
      </c>
      <c r="T2928">
        <v>12.56</v>
      </c>
    </row>
    <row r="2929" spans="1:20" x14ac:dyDescent="0.2">
      <c r="A2929" s="2">
        <v>0.59375</v>
      </c>
      <c r="B2929" s="3">
        <v>45870</v>
      </c>
      <c r="C2929" s="1">
        <f t="shared" si="45"/>
        <v>45870.59375</v>
      </c>
      <c r="D2929" t="s">
        <v>19</v>
      </c>
      <c r="E2929" t="s">
        <v>20</v>
      </c>
      <c r="F2929" t="s">
        <v>21</v>
      </c>
      <c r="G2929">
        <v>36</v>
      </c>
      <c r="H2929">
        <v>35906.9</v>
      </c>
      <c r="I2929">
        <v>47022.6</v>
      </c>
      <c r="J2929">
        <v>30565</v>
      </c>
      <c r="K2929">
        <v>30.53</v>
      </c>
      <c r="L2929">
        <v>47819.9</v>
      </c>
      <c r="M2929">
        <v>110.2</v>
      </c>
      <c r="N2929">
        <v>9.67</v>
      </c>
      <c r="O2929">
        <v>109.8</v>
      </c>
      <c r="P2929">
        <v>8.1300000000000008</v>
      </c>
      <c r="Q2929">
        <v>-77.2</v>
      </c>
      <c r="R2929">
        <v>0</v>
      </c>
      <c r="S2929">
        <v>4.7300000000000004</v>
      </c>
      <c r="T2929">
        <v>12.624000000000001</v>
      </c>
    </row>
    <row r="2930" spans="1:20" x14ac:dyDescent="0.2">
      <c r="A2930" s="2">
        <v>0.59027777777777779</v>
      </c>
      <c r="B2930" s="3">
        <v>45870</v>
      </c>
      <c r="C2930" s="1">
        <f t="shared" si="45"/>
        <v>45870.590277777781</v>
      </c>
      <c r="D2930" t="s">
        <v>19</v>
      </c>
      <c r="E2930" t="s">
        <v>20</v>
      </c>
      <c r="F2930" t="s">
        <v>21</v>
      </c>
      <c r="G2930">
        <v>36</v>
      </c>
      <c r="H2930">
        <v>35906.800000000003</v>
      </c>
      <c r="I2930">
        <v>47068.4</v>
      </c>
      <c r="J2930">
        <v>30594</v>
      </c>
      <c r="K2930">
        <v>30.56</v>
      </c>
      <c r="L2930">
        <v>47867.5</v>
      </c>
      <c r="M2930">
        <v>103.4</v>
      </c>
      <c r="N2930">
        <v>9.08</v>
      </c>
      <c r="O2930">
        <v>103</v>
      </c>
      <c r="P2930">
        <v>8.1</v>
      </c>
      <c r="Q2930">
        <v>-75.7</v>
      </c>
      <c r="R2930">
        <v>0</v>
      </c>
      <c r="S2930">
        <v>4.7300000000000004</v>
      </c>
      <c r="T2930">
        <v>12.584</v>
      </c>
    </row>
    <row r="2931" spans="1:20" x14ac:dyDescent="0.2">
      <c r="A2931" s="2">
        <v>0.58680555555555558</v>
      </c>
      <c r="B2931" s="3">
        <v>45870</v>
      </c>
      <c r="C2931" s="1">
        <f t="shared" si="45"/>
        <v>45870.586805555555</v>
      </c>
      <c r="D2931" t="s">
        <v>19</v>
      </c>
      <c r="E2931" t="s">
        <v>20</v>
      </c>
      <c r="F2931" t="s">
        <v>21</v>
      </c>
      <c r="G2931">
        <v>36</v>
      </c>
      <c r="H2931">
        <v>36063.800000000003</v>
      </c>
      <c r="I2931">
        <v>47001.599999999999</v>
      </c>
      <c r="J2931">
        <v>30551</v>
      </c>
      <c r="K2931">
        <v>30.52</v>
      </c>
      <c r="L2931">
        <v>47793.4</v>
      </c>
      <c r="M2931">
        <v>114.8</v>
      </c>
      <c r="N2931">
        <v>10.029999999999999</v>
      </c>
      <c r="O2931">
        <v>114.4</v>
      </c>
      <c r="P2931">
        <v>8.16</v>
      </c>
      <c r="Q2931">
        <v>-79</v>
      </c>
      <c r="R2931">
        <v>0</v>
      </c>
      <c r="S2931">
        <v>4.72</v>
      </c>
      <c r="T2931">
        <v>12.816000000000001</v>
      </c>
    </row>
    <row r="2932" spans="1:20" x14ac:dyDescent="0.2">
      <c r="A2932" s="2">
        <v>0.58333333333333337</v>
      </c>
      <c r="B2932" s="3">
        <v>45870</v>
      </c>
      <c r="C2932" s="1">
        <f t="shared" si="45"/>
        <v>45870.583333333336</v>
      </c>
      <c r="D2932" t="s">
        <v>19</v>
      </c>
      <c r="E2932" t="s">
        <v>20</v>
      </c>
      <c r="F2932" t="s">
        <v>21</v>
      </c>
      <c r="G2932">
        <v>36</v>
      </c>
      <c r="H2932">
        <v>35931.4</v>
      </c>
      <c r="I2932">
        <v>47061.9</v>
      </c>
      <c r="J2932">
        <v>30590</v>
      </c>
      <c r="K2932">
        <v>30.56</v>
      </c>
      <c r="L2932">
        <v>47860</v>
      </c>
      <c r="M2932">
        <v>107.7</v>
      </c>
      <c r="N2932">
        <v>9.4499999999999993</v>
      </c>
      <c r="O2932">
        <v>107.3</v>
      </c>
      <c r="P2932">
        <v>8.11</v>
      </c>
      <c r="Q2932">
        <v>-76.400000000000006</v>
      </c>
      <c r="R2932">
        <v>0</v>
      </c>
      <c r="S2932">
        <v>4.7300000000000004</v>
      </c>
      <c r="T2932">
        <v>12.617000000000001</v>
      </c>
    </row>
    <row r="2933" spans="1:20" x14ac:dyDescent="0.2">
      <c r="A2933" s="2">
        <v>0.57986111111111116</v>
      </c>
      <c r="B2933" s="3">
        <v>45870</v>
      </c>
      <c r="C2933" s="1">
        <f t="shared" si="45"/>
        <v>45870.579861111109</v>
      </c>
      <c r="D2933" t="s">
        <v>19</v>
      </c>
      <c r="E2933" t="s">
        <v>20</v>
      </c>
      <c r="F2933" t="s">
        <v>21</v>
      </c>
      <c r="G2933">
        <v>36</v>
      </c>
      <c r="H2933">
        <v>35978.6</v>
      </c>
      <c r="I2933">
        <v>47074</v>
      </c>
      <c r="J2933">
        <v>30598</v>
      </c>
      <c r="K2933">
        <v>30.57</v>
      </c>
      <c r="L2933">
        <v>47871.199999999997</v>
      </c>
      <c r="M2933">
        <v>115.6</v>
      </c>
      <c r="N2933">
        <v>10.14</v>
      </c>
      <c r="O2933">
        <v>115.2</v>
      </c>
      <c r="P2933">
        <v>8.16</v>
      </c>
      <c r="Q2933">
        <v>-79.2</v>
      </c>
      <c r="R2933">
        <v>0</v>
      </c>
      <c r="S2933">
        <v>4.7300000000000004</v>
      </c>
      <c r="T2933">
        <v>12.66</v>
      </c>
    </row>
    <row r="2934" spans="1:20" x14ac:dyDescent="0.2">
      <c r="A2934" s="2">
        <v>0.57638888888888884</v>
      </c>
      <c r="B2934" s="3">
        <v>45870</v>
      </c>
      <c r="C2934" s="1">
        <f t="shared" si="45"/>
        <v>45870.576388888891</v>
      </c>
      <c r="D2934" t="s">
        <v>19</v>
      </c>
      <c r="E2934" t="s">
        <v>20</v>
      </c>
      <c r="F2934" t="s">
        <v>21</v>
      </c>
      <c r="G2934">
        <v>36</v>
      </c>
      <c r="H2934">
        <v>36104.9</v>
      </c>
      <c r="I2934">
        <v>47055.3</v>
      </c>
      <c r="J2934">
        <v>30586</v>
      </c>
      <c r="K2934">
        <v>30.56</v>
      </c>
      <c r="L2934">
        <v>47848</v>
      </c>
      <c r="M2934">
        <v>120.8</v>
      </c>
      <c r="N2934">
        <v>10.56</v>
      </c>
      <c r="O2934">
        <v>120.4</v>
      </c>
      <c r="P2934">
        <v>8.18</v>
      </c>
      <c r="Q2934">
        <v>-80.3</v>
      </c>
      <c r="R2934">
        <v>0</v>
      </c>
      <c r="S2934">
        <v>4.7300000000000004</v>
      </c>
      <c r="T2934">
        <v>12.816000000000001</v>
      </c>
    </row>
    <row r="2935" spans="1:20" x14ac:dyDescent="0.2">
      <c r="A2935" s="2">
        <v>0.57291666666666663</v>
      </c>
      <c r="B2935" s="3">
        <v>45870</v>
      </c>
      <c r="C2935" s="1">
        <f t="shared" si="45"/>
        <v>45870.572916666664</v>
      </c>
      <c r="D2935" t="s">
        <v>19</v>
      </c>
      <c r="E2935" t="s">
        <v>20</v>
      </c>
      <c r="F2935" t="s">
        <v>21</v>
      </c>
      <c r="G2935">
        <v>36</v>
      </c>
      <c r="H2935">
        <v>36077.800000000003</v>
      </c>
      <c r="I2935">
        <v>47103.1</v>
      </c>
      <c r="J2935">
        <v>30617</v>
      </c>
      <c r="K2935">
        <v>30.59</v>
      </c>
      <c r="L2935">
        <v>47898.5</v>
      </c>
      <c r="M2935">
        <v>118.4</v>
      </c>
      <c r="N2935">
        <v>10.37</v>
      </c>
      <c r="O2935">
        <v>118.1</v>
      </c>
      <c r="P2935">
        <v>8.17</v>
      </c>
      <c r="Q2935">
        <v>-79.8</v>
      </c>
      <c r="R2935">
        <v>0</v>
      </c>
      <c r="S2935">
        <v>4.72</v>
      </c>
      <c r="T2935">
        <v>12.744999999999999</v>
      </c>
    </row>
    <row r="2936" spans="1:20" x14ac:dyDescent="0.2">
      <c r="A2936" s="2">
        <v>0.56944444444444442</v>
      </c>
      <c r="B2936" s="3">
        <v>45870</v>
      </c>
      <c r="C2936" s="1">
        <f t="shared" si="45"/>
        <v>45870.569444444445</v>
      </c>
      <c r="D2936" t="s">
        <v>19</v>
      </c>
      <c r="E2936" t="s">
        <v>20</v>
      </c>
      <c r="F2936" t="s">
        <v>21</v>
      </c>
      <c r="G2936">
        <v>36</v>
      </c>
      <c r="H2936">
        <v>36114.699999999997</v>
      </c>
      <c r="I2936">
        <v>47116.7</v>
      </c>
      <c r="J2936">
        <v>30626</v>
      </c>
      <c r="K2936">
        <v>30.6</v>
      </c>
      <c r="L2936">
        <v>47911.5</v>
      </c>
      <c r="M2936">
        <v>119.7</v>
      </c>
      <c r="N2936">
        <v>10.47</v>
      </c>
      <c r="O2936">
        <v>119.3</v>
      </c>
      <c r="P2936">
        <v>8.18</v>
      </c>
      <c r="Q2936">
        <v>-80.3</v>
      </c>
      <c r="R2936">
        <v>0</v>
      </c>
      <c r="S2936">
        <v>4.74</v>
      </c>
      <c r="T2936">
        <v>12.775</v>
      </c>
    </row>
    <row r="2937" spans="1:20" x14ac:dyDescent="0.2">
      <c r="A2937" s="2">
        <v>0.56597222222222221</v>
      </c>
      <c r="B2937" s="3">
        <v>45870</v>
      </c>
      <c r="C2937" s="1">
        <f t="shared" si="45"/>
        <v>45870.565972222219</v>
      </c>
      <c r="D2937" t="s">
        <v>19</v>
      </c>
      <c r="E2937" t="s">
        <v>20</v>
      </c>
      <c r="F2937" t="s">
        <v>21</v>
      </c>
      <c r="G2937">
        <v>36</v>
      </c>
      <c r="H2937">
        <v>36233.800000000003</v>
      </c>
      <c r="I2937">
        <v>47132.2</v>
      </c>
      <c r="J2937">
        <v>30636</v>
      </c>
      <c r="K2937">
        <v>30.62</v>
      </c>
      <c r="L2937">
        <v>47924</v>
      </c>
      <c r="M2937">
        <v>125.4</v>
      </c>
      <c r="N2937">
        <v>10.95</v>
      </c>
      <c r="O2937">
        <v>125</v>
      </c>
      <c r="P2937">
        <v>8.1999999999999993</v>
      </c>
      <c r="Q2937">
        <v>-81.400000000000006</v>
      </c>
      <c r="R2937">
        <v>0</v>
      </c>
      <c r="S2937">
        <v>4.72</v>
      </c>
      <c r="T2937">
        <v>12.894</v>
      </c>
    </row>
    <row r="2938" spans="1:20" x14ac:dyDescent="0.2">
      <c r="A2938" s="2">
        <v>0.5625</v>
      </c>
      <c r="B2938" s="3">
        <v>45870</v>
      </c>
      <c r="C2938" s="1">
        <f t="shared" si="45"/>
        <v>45870.5625</v>
      </c>
      <c r="D2938" t="s">
        <v>19</v>
      </c>
      <c r="E2938" t="s">
        <v>20</v>
      </c>
      <c r="F2938" t="s">
        <v>21</v>
      </c>
      <c r="G2938">
        <v>36</v>
      </c>
      <c r="H2938">
        <v>36222.6</v>
      </c>
      <c r="I2938">
        <v>47162.5</v>
      </c>
      <c r="J2938">
        <v>30656</v>
      </c>
      <c r="K2938">
        <v>30.64</v>
      </c>
      <c r="L2938">
        <v>47955.9</v>
      </c>
      <c r="M2938">
        <v>122.5</v>
      </c>
      <c r="N2938">
        <v>10.7</v>
      </c>
      <c r="O2938">
        <v>122.1</v>
      </c>
      <c r="P2938">
        <v>8.18</v>
      </c>
      <c r="Q2938">
        <v>-79.900000000000006</v>
      </c>
      <c r="R2938">
        <v>0</v>
      </c>
      <c r="S2938">
        <v>4.7300000000000004</v>
      </c>
      <c r="T2938">
        <v>12.855</v>
      </c>
    </row>
    <row r="2939" spans="1:20" x14ac:dyDescent="0.2">
      <c r="A2939" s="2">
        <v>0.55902777777777779</v>
      </c>
      <c r="B2939" s="3">
        <v>45870</v>
      </c>
      <c r="C2939" s="1">
        <f t="shared" si="45"/>
        <v>45870.559027777781</v>
      </c>
      <c r="D2939" t="s">
        <v>19</v>
      </c>
      <c r="E2939" t="s">
        <v>20</v>
      </c>
      <c r="F2939" t="s">
        <v>21</v>
      </c>
      <c r="G2939">
        <v>36</v>
      </c>
      <c r="H2939">
        <v>36198.699999999997</v>
      </c>
      <c r="I2939">
        <v>47183.1</v>
      </c>
      <c r="J2939">
        <v>30669</v>
      </c>
      <c r="K2939">
        <v>30.65</v>
      </c>
      <c r="L2939">
        <v>47978.2</v>
      </c>
      <c r="M2939">
        <v>118</v>
      </c>
      <c r="N2939">
        <v>10.31</v>
      </c>
      <c r="O2939">
        <v>117.6</v>
      </c>
      <c r="P2939">
        <v>8.16</v>
      </c>
      <c r="Q2939">
        <v>-79.099999999999994</v>
      </c>
      <c r="R2939">
        <v>0</v>
      </c>
      <c r="S2939">
        <v>4.7300000000000004</v>
      </c>
      <c r="T2939">
        <v>12.811</v>
      </c>
    </row>
    <row r="2940" spans="1:20" x14ac:dyDescent="0.2">
      <c r="A2940" s="2">
        <v>0.55555555555555558</v>
      </c>
      <c r="B2940" s="3">
        <v>45870</v>
      </c>
      <c r="C2940" s="1">
        <f t="shared" si="45"/>
        <v>45870.555555555555</v>
      </c>
      <c r="D2940" t="s">
        <v>19</v>
      </c>
      <c r="E2940" t="s">
        <v>20</v>
      </c>
      <c r="F2940" t="s">
        <v>21</v>
      </c>
      <c r="G2940">
        <v>36</v>
      </c>
      <c r="H2940">
        <v>36224.800000000003</v>
      </c>
      <c r="I2940">
        <v>47213.7</v>
      </c>
      <c r="J2940">
        <v>30689</v>
      </c>
      <c r="K2940">
        <v>30.67</v>
      </c>
      <c r="L2940">
        <v>48009.1</v>
      </c>
      <c r="M2940">
        <v>117</v>
      </c>
      <c r="N2940">
        <v>10.220000000000001</v>
      </c>
      <c r="O2940">
        <v>116.6</v>
      </c>
      <c r="P2940">
        <v>8.17</v>
      </c>
      <c r="Q2940">
        <v>-79.5</v>
      </c>
      <c r="R2940">
        <v>0</v>
      </c>
      <c r="S2940">
        <v>4.74</v>
      </c>
      <c r="T2940">
        <v>12.814</v>
      </c>
    </row>
    <row r="2941" spans="1:20" x14ac:dyDescent="0.2">
      <c r="A2941" s="2">
        <v>0.55208333333333337</v>
      </c>
      <c r="B2941" s="3">
        <v>45870</v>
      </c>
      <c r="C2941" s="1">
        <f t="shared" si="45"/>
        <v>45870.552083333336</v>
      </c>
      <c r="D2941" t="s">
        <v>19</v>
      </c>
      <c r="E2941" t="s">
        <v>20</v>
      </c>
      <c r="F2941" t="s">
        <v>21</v>
      </c>
      <c r="G2941">
        <v>36</v>
      </c>
      <c r="H2941">
        <v>36235.199999999997</v>
      </c>
      <c r="I2941">
        <v>47176.3</v>
      </c>
      <c r="J2941">
        <v>30665</v>
      </c>
      <c r="K2941">
        <v>30.65</v>
      </c>
      <c r="L2941">
        <v>47969.9</v>
      </c>
      <c r="M2941">
        <v>118.9</v>
      </c>
      <c r="N2941">
        <v>10.38</v>
      </c>
      <c r="O2941">
        <v>118.5</v>
      </c>
      <c r="P2941">
        <v>8.17</v>
      </c>
      <c r="Q2941">
        <v>-79.8</v>
      </c>
      <c r="R2941">
        <v>0</v>
      </c>
      <c r="S2941">
        <v>4.7300000000000004</v>
      </c>
      <c r="T2941">
        <v>12.858000000000001</v>
      </c>
    </row>
    <row r="2942" spans="1:20" x14ac:dyDescent="0.2">
      <c r="A2942" s="2">
        <v>0.54861111111111116</v>
      </c>
      <c r="B2942" s="3">
        <v>45870</v>
      </c>
      <c r="C2942" s="1">
        <f t="shared" si="45"/>
        <v>45870.548611111109</v>
      </c>
      <c r="D2942" t="s">
        <v>19</v>
      </c>
      <c r="E2942" t="s">
        <v>20</v>
      </c>
      <c r="F2942" t="s">
        <v>21</v>
      </c>
      <c r="G2942">
        <v>36</v>
      </c>
      <c r="H2942">
        <v>36306.400000000001</v>
      </c>
      <c r="I2942">
        <v>47336.9</v>
      </c>
      <c r="J2942">
        <v>30769</v>
      </c>
      <c r="K2942">
        <v>30.76</v>
      </c>
      <c r="L2942">
        <v>48134.8</v>
      </c>
      <c r="M2942">
        <v>114.7</v>
      </c>
      <c r="N2942">
        <v>10.02</v>
      </c>
      <c r="O2942">
        <v>114.3</v>
      </c>
      <c r="P2942">
        <v>8.16</v>
      </c>
      <c r="Q2942">
        <v>-78.8</v>
      </c>
      <c r="R2942">
        <v>0</v>
      </c>
      <c r="S2942">
        <v>4.74</v>
      </c>
      <c r="T2942">
        <v>12.8</v>
      </c>
    </row>
    <row r="2943" spans="1:20" x14ac:dyDescent="0.2">
      <c r="A2943" s="2">
        <v>0.54513888888888884</v>
      </c>
      <c r="B2943" s="3">
        <v>45870</v>
      </c>
      <c r="C2943" s="1">
        <f t="shared" si="45"/>
        <v>45870.545138888891</v>
      </c>
      <c r="D2943" t="s">
        <v>19</v>
      </c>
      <c r="E2943" t="s">
        <v>20</v>
      </c>
      <c r="F2943" t="s">
        <v>21</v>
      </c>
      <c r="G2943">
        <v>36</v>
      </c>
      <c r="H2943">
        <v>36387.9</v>
      </c>
      <c r="I2943">
        <v>47306.1</v>
      </c>
      <c r="J2943">
        <v>30749</v>
      </c>
      <c r="K2943">
        <v>30.74</v>
      </c>
      <c r="L2943">
        <v>48100.2</v>
      </c>
      <c r="M2943">
        <v>112.5</v>
      </c>
      <c r="N2943">
        <v>9.8000000000000007</v>
      </c>
      <c r="O2943">
        <v>112.1</v>
      </c>
      <c r="P2943">
        <v>8.1300000000000008</v>
      </c>
      <c r="Q2943">
        <v>-77.599999999999994</v>
      </c>
      <c r="R2943">
        <v>0</v>
      </c>
      <c r="S2943">
        <v>4.7300000000000004</v>
      </c>
      <c r="T2943">
        <v>12.916</v>
      </c>
    </row>
    <row r="2944" spans="1:20" x14ac:dyDescent="0.2">
      <c r="A2944" s="2">
        <v>0.54166666666666663</v>
      </c>
      <c r="B2944" s="3">
        <v>45870</v>
      </c>
      <c r="C2944" s="1">
        <f t="shared" si="45"/>
        <v>45870.541666666664</v>
      </c>
      <c r="D2944" t="s">
        <v>19</v>
      </c>
      <c r="E2944" t="s">
        <v>20</v>
      </c>
      <c r="F2944" t="s">
        <v>21</v>
      </c>
      <c r="G2944">
        <v>36</v>
      </c>
      <c r="H2944">
        <v>36397.800000000003</v>
      </c>
      <c r="I2944">
        <v>47203.6</v>
      </c>
      <c r="J2944">
        <v>30682</v>
      </c>
      <c r="K2944">
        <v>30.67</v>
      </c>
      <c r="L2944">
        <v>47993.3</v>
      </c>
      <c r="M2944">
        <v>113</v>
      </c>
      <c r="N2944">
        <v>9.83</v>
      </c>
      <c r="O2944">
        <v>112.6</v>
      </c>
      <c r="P2944">
        <v>8.1300000000000008</v>
      </c>
      <c r="Q2944">
        <v>-77.599999999999994</v>
      </c>
      <c r="R2944">
        <v>0</v>
      </c>
      <c r="S2944">
        <v>4.74</v>
      </c>
      <c r="T2944">
        <v>13.015000000000001</v>
      </c>
    </row>
    <row r="2945" spans="1:20" x14ac:dyDescent="0.2">
      <c r="A2945" s="2">
        <v>0.53819444444444442</v>
      </c>
      <c r="B2945" s="3">
        <v>45870</v>
      </c>
      <c r="C2945" s="1">
        <f t="shared" si="45"/>
        <v>45870.538194444445</v>
      </c>
      <c r="D2945" t="s">
        <v>19</v>
      </c>
      <c r="E2945" t="s">
        <v>20</v>
      </c>
      <c r="F2945" t="s">
        <v>21</v>
      </c>
      <c r="G2945">
        <v>36</v>
      </c>
      <c r="H2945">
        <v>36550.199999999997</v>
      </c>
      <c r="I2945">
        <v>47193</v>
      </c>
      <c r="J2945">
        <v>30675</v>
      </c>
      <c r="K2945">
        <v>30.67</v>
      </c>
      <c r="L2945">
        <v>47977.2</v>
      </c>
      <c r="M2945">
        <v>115.7</v>
      </c>
      <c r="N2945">
        <v>10.02</v>
      </c>
      <c r="O2945">
        <v>115.3</v>
      </c>
      <c r="P2945">
        <v>8.16</v>
      </c>
      <c r="Q2945">
        <v>-79</v>
      </c>
      <c r="R2945">
        <v>0</v>
      </c>
      <c r="S2945">
        <v>4.7300000000000004</v>
      </c>
      <c r="T2945">
        <v>13.193</v>
      </c>
    </row>
    <row r="2946" spans="1:20" x14ac:dyDescent="0.2">
      <c r="A2946" s="2">
        <v>0.53472222222222221</v>
      </c>
      <c r="B2946" s="3">
        <v>45870</v>
      </c>
      <c r="C2946" s="1">
        <f t="shared" si="45"/>
        <v>45870.534722222219</v>
      </c>
      <c r="D2946" t="s">
        <v>19</v>
      </c>
      <c r="E2946" t="s">
        <v>20</v>
      </c>
      <c r="F2946" t="s">
        <v>21</v>
      </c>
      <c r="G2946">
        <v>36</v>
      </c>
      <c r="H2946">
        <v>36509.5</v>
      </c>
      <c r="I2946">
        <v>47281.2</v>
      </c>
      <c r="J2946">
        <v>30733</v>
      </c>
      <c r="K2946">
        <v>30.73</v>
      </c>
      <c r="L2946">
        <v>48070.400000000001</v>
      </c>
      <c r="M2946">
        <v>113</v>
      </c>
      <c r="N2946">
        <v>9.82</v>
      </c>
      <c r="O2946">
        <v>112.6</v>
      </c>
      <c r="P2946">
        <v>8.1300000000000008</v>
      </c>
      <c r="Q2946">
        <v>-77.7</v>
      </c>
      <c r="R2946">
        <v>0</v>
      </c>
      <c r="S2946">
        <v>4.74</v>
      </c>
      <c r="T2946">
        <v>13.071999999999999</v>
      </c>
    </row>
    <row r="2947" spans="1:20" x14ac:dyDescent="0.2">
      <c r="A2947" s="2">
        <v>0.53125</v>
      </c>
      <c r="B2947" s="3">
        <v>45870</v>
      </c>
      <c r="C2947" s="1">
        <f t="shared" ref="C2947:C3010" si="46">TEXT(B2947, "mm/dd/yyyy")+TEXT(A2947, "hh:mm:ss")</f>
        <v>45870.53125</v>
      </c>
      <c r="D2947" t="s">
        <v>19</v>
      </c>
      <c r="E2947" t="s">
        <v>20</v>
      </c>
      <c r="F2947" t="s">
        <v>21</v>
      </c>
      <c r="G2947">
        <v>36</v>
      </c>
      <c r="H2947">
        <v>36643.800000000003</v>
      </c>
      <c r="I2947">
        <v>47399.6</v>
      </c>
      <c r="J2947">
        <v>30810</v>
      </c>
      <c r="K2947">
        <v>30.82</v>
      </c>
      <c r="L2947">
        <v>48189.4</v>
      </c>
      <c r="M2947">
        <v>113.1</v>
      </c>
      <c r="N2947">
        <v>9.81</v>
      </c>
      <c r="O2947">
        <v>112.8</v>
      </c>
      <c r="P2947">
        <v>8.1300000000000008</v>
      </c>
      <c r="Q2947">
        <v>-77.7</v>
      </c>
      <c r="R2947">
        <v>0</v>
      </c>
      <c r="S2947">
        <v>4.7300000000000004</v>
      </c>
      <c r="T2947">
        <v>13.12</v>
      </c>
    </row>
    <row r="2948" spans="1:20" x14ac:dyDescent="0.2">
      <c r="A2948" s="2">
        <v>0.52777777777777779</v>
      </c>
      <c r="B2948" s="3">
        <v>45870</v>
      </c>
      <c r="C2948" s="1">
        <f t="shared" si="46"/>
        <v>45870.527777777781</v>
      </c>
      <c r="D2948" t="s">
        <v>19</v>
      </c>
      <c r="E2948" t="s">
        <v>20</v>
      </c>
      <c r="F2948" t="s">
        <v>21</v>
      </c>
      <c r="G2948">
        <v>36</v>
      </c>
      <c r="H2948">
        <v>36316.1</v>
      </c>
      <c r="I2948">
        <v>47426</v>
      </c>
      <c r="J2948">
        <v>30827</v>
      </c>
      <c r="K2948">
        <v>30.82</v>
      </c>
      <c r="L2948">
        <v>48227.199999999997</v>
      </c>
      <c r="M2948">
        <v>107.5</v>
      </c>
      <c r="N2948">
        <v>9.4</v>
      </c>
      <c r="O2948">
        <v>107.2</v>
      </c>
      <c r="P2948">
        <v>8.11</v>
      </c>
      <c r="Q2948">
        <v>-76.3</v>
      </c>
      <c r="R2948">
        <v>0</v>
      </c>
      <c r="S2948">
        <v>4.74</v>
      </c>
      <c r="T2948">
        <v>12.734999999999999</v>
      </c>
    </row>
    <row r="2949" spans="1:20" x14ac:dyDescent="0.2">
      <c r="A2949" s="2">
        <v>0.52430555555555558</v>
      </c>
      <c r="B2949" s="3">
        <v>45870</v>
      </c>
      <c r="C2949" s="1">
        <f t="shared" si="46"/>
        <v>45870.524305555555</v>
      </c>
      <c r="D2949" t="s">
        <v>19</v>
      </c>
      <c r="E2949" t="s">
        <v>20</v>
      </c>
      <c r="F2949" t="s">
        <v>21</v>
      </c>
      <c r="G2949">
        <v>36</v>
      </c>
      <c r="H2949">
        <v>36878.9</v>
      </c>
      <c r="I2949">
        <v>47591.3</v>
      </c>
      <c r="J2949">
        <v>30934</v>
      </c>
      <c r="K2949">
        <v>30.96</v>
      </c>
      <c r="L2949">
        <v>48381.4</v>
      </c>
      <c r="M2949">
        <v>113</v>
      </c>
      <c r="N2949">
        <v>9.77</v>
      </c>
      <c r="O2949">
        <v>112.6</v>
      </c>
      <c r="P2949">
        <v>8.15</v>
      </c>
      <c r="Q2949">
        <v>-78.599999999999994</v>
      </c>
      <c r="R2949">
        <v>0</v>
      </c>
      <c r="S2949">
        <v>4.7300000000000004</v>
      </c>
      <c r="T2949">
        <v>13.215</v>
      </c>
    </row>
    <row r="2950" spans="1:20" x14ac:dyDescent="0.2">
      <c r="A2950" s="2">
        <v>0.52083333333333337</v>
      </c>
      <c r="B2950" s="3">
        <v>45870</v>
      </c>
      <c r="C2950" s="1">
        <f t="shared" si="46"/>
        <v>45870.520833333336</v>
      </c>
      <c r="D2950" t="s">
        <v>19</v>
      </c>
      <c r="E2950" t="s">
        <v>20</v>
      </c>
      <c r="F2950" t="s">
        <v>21</v>
      </c>
      <c r="G2950">
        <v>36</v>
      </c>
      <c r="H2950">
        <v>36270.9</v>
      </c>
      <c r="I2950">
        <v>46635.5</v>
      </c>
      <c r="J2950">
        <v>30313</v>
      </c>
      <c r="K2950">
        <v>30.27</v>
      </c>
      <c r="L2950">
        <v>47405.1</v>
      </c>
      <c r="M2950">
        <v>115.8</v>
      </c>
      <c r="N2950">
        <v>10.029999999999999</v>
      </c>
      <c r="O2950">
        <v>115.5</v>
      </c>
      <c r="P2950">
        <v>8.16</v>
      </c>
      <c r="Q2950">
        <v>-78.900000000000006</v>
      </c>
      <c r="R2950">
        <v>0</v>
      </c>
      <c r="S2950">
        <v>4.74</v>
      </c>
      <c r="T2950">
        <v>13.364000000000001</v>
      </c>
    </row>
    <row r="2951" spans="1:20" x14ac:dyDescent="0.2">
      <c r="A2951" s="2">
        <v>0.51736111111111116</v>
      </c>
      <c r="B2951" s="3">
        <v>45870</v>
      </c>
      <c r="C2951" s="1">
        <f t="shared" si="46"/>
        <v>45870.517361111109</v>
      </c>
      <c r="D2951" t="s">
        <v>19</v>
      </c>
      <c r="E2951" t="s">
        <v>20</v>
      </c>
      <c r="F2951" t="s">
        <v>21</v>
      </c>
      <c r="G2951">
        <v>36</v>
      </c>
      <c r="H2951">
        <v>36223.199999999997</v>
      </c>
      <c r="I2951">
        <v>46785.8</v>
      </c>
      <c r="J2951">
        <v>30411</v>
      </c>
      <c r="K2951">
        <v>30.38</v>
      </c>
      <c r="L2951">
        <v>47563.5</v>
      </c>
      <c r="M2951">
        <v>110.7</v>
      </c>
      <c r="N2951">
        <v>9.6199999999999992</v>
      </c>
      <c r="O2951">
        <v>110.4</v>
      </c>
      <c r="P2951">
        <v>8.1300000000000008</v>
      </c>
      <c r="Q2951">
        <v>-77.8</v>
      </c>
      <c r="R2951">
        <v>0</v>
      </c>
      <c r="S2951">
        <v>4.7300000000000004</v>
      </c>
      <c r="T2951">
        <v>13.18</v>
      </c>
    </row>
    <row r="2952" spans="1:20" x14ac:dyDescent="0.2">
      <c r="A2952" s="2">
        <v>0.51388888888888884</v>
      </c>
      <c r="B2952" s="3">
        <v>45870</v>
      </c>
      <c r="C2952" s="1">
        <f t="shared" si="46"/>
        <v>45870.513888888891</v>
      </c>
      <c r="D2952" t="s">
        <v>19</v>
      </c>
      <c r="E2952" t="s">
        <v>20</v>
      </c>
      <c r="F2952" t="s">
        <v>21</v>
      </c>
      <c r="G2952">
        <v>36</v>
      </c>
      <c r="H2952">
        <v>36624.9</v>
      </c>
      <c r="I2952">
        <v>46713.8</v>
      </c>
      <c r="J2952">
        <v>30364</v>
      </c>
      <c r="K2952">
        <v>30.34</v>
      </c>
      <c r="L2952">
        <v>47473.9</v>
      </c>
      <c r="M2952">
        <v>118.4</v>
      </c>
      <c r="N2952">
        <v>10.18</v>
      </c>
      <c r="O2952">
        <v>118</v>
      </c>
      <c r="P2952">
        <v>8.17</v>
      </c>
      <c r="Q2952">
        <v>-80.099999999999994</v>
      </c>
      <c r="R2952">
        <v>0</v>
      </c>
      <c r="S2952">
        <v>4.74</v>
      </c>
      <c r="T2952">
        <v>13.693</v>
      </c>
    </row>
    <row r="2953" spans="1:20" x14ac:dyDescent="0.2">
      <c r="A2953" s="2">
        <v>0.51041666666666663</v>
      </c>
      <c r="B2953" s="3">
        <v>45870</v>
      </c>
      <c r="C2953" s="1">
        <f t="shared" si="46"/>
        <v>45870.510416666664</v>
      </c>
      <c r="D2953" t="s">
        <v>19</v>
      </c>
      <c r="E2953" t="s">
        <v>20</v>
      </c>
      <c r="F2953" t="s">
        <v>21</v>
      </c>
      <c r="G2953">
        <v>36</v>
      </c>
      <c r="H2953">
        <v>36375.9</v>
      </c>
      <c r="I2953">
        <v>46778.8</v>
      </c>
      <c r="J2953">
        <v>30406</v>
      </c>
      <c r="K2953">
        <v>30.38</v>
      </c>
      <c r="L2953">
        <v>47551</v>
      </c>
      <c r="M2953">
        <v>113.3</v>
      </c>
      <c r="N2953">
        <v>9.8000000000000007</v>
      </c>
      <c r="O2953">
        <v>112.9</v>
      </c>
      <c r="P2953">
        <v>8.15</v>
      </c>
      <c r="Q2953">
        <v>-78.400000000000006</v>
      </c>
      <c r="R2953">
        <v>0</v>
      </c>
      <c r="S2953">
        <v>4.7300000000000004</v>
      </c>
      <c r="T2953">
        <v>13.356999999999999</v>
      </c>
    </row>
    <row r="2954" spans="1:20" x14ac:dyDescent="0.2">
      <c r="A2954" s="2">
        <v>0.50694444444444442</v>
      </c>
      <c r="B2954" s="3">
        <v>45870</v>
      </c>
      <c r="C2954" s="1">
        <f t="shared" si="46"/>
        <v>45870.506944444445</v>
      </c>
      <c r="D2954" t="s">
        <v>19</v>
      </c>
      <c r="E2954" t="s">
        <v>20</v>
      </c>
      <c r="F2954" t="s">
        <v>21</v>
      </c>
      <c r="G2954">
        <v>36</v>
      </c>
      <c r="H2954">
        <v>36360.800000000003</v>
      </c>
      <c r="I2954">
        <v>46749.7</v>
      </c>
      <c r="J2954">
        <v>30387</v>
      </c>
      <c r="K2954">
        <v>30.36</v>
      </c>
      <c r="L2954">
        <v>47521.1</v>
      </c>
      <c r="M2954">
        <v>112.4</v>
      </c>
      <c r="N2954">
        <v>9.73</v>
      </c>
      <c r="O2954">
        <v>112</v>
      </c>
      <c r="P2954">
        <v>8.14</v>
      </c>
      <c r="Q2954">
        <v>-78.400000000000006</v>
      </c>
      <c r="R2954">
        <v>0</v>
      </c>
      <c r="S2954">
        <v>4.74</v>
      </c>
      <c r="T2954">
        <v>13.365</v>
      </c>
    </row>
    <row r="2955" spans="1:20" x14ac:dyDescent="0.2">
      <c r="A2955" s="2">
        <v>0.50347222222222221</v>
      </c>
      <c r="B2955" s="3">
        <v>45870</v>
      </c>
      <c r="C2955" s="1">
        <f t="shared" si="46"/>
        <v>45870.503472222219</v>
      </c>
      <c r="D2955" t="s">
        <v>19</v>
      </c>
      <c r="E2955" t="s">
        <v>20</v>
      </c>
      <c r="F2955" t="s">
        <v>21</v>
      </c>
      <c r="G2955">
        <v>36</v>
      </c>
      <c r="H2955">
        <v>36349.699999999997</v>
      </c>
      <c r="I2955">
        <v>46726.400000000001</v>
      </c>
      <c r="J2955">
        <v>30372</v>
      </c>
      <c r="K2955">
        <v>30.34</v>
      </c>
      <c r="L2955">
        <v>47497.2</v>
      </c>
      <c r="M2955">
        <v>113.5</v>
      </c>
      <c r="N2955">
        <v>9.82</v>
      </c>
      <c r="O2955">
        <v>113.1</v>
      </c>
      <c r="P2955">
        <v>8.15</v>
      </c>
      <c r="Q2955">
        <v>-78.5</v>
      </c>
      <c r="R2955">
        <v>0</v>
      </c>
      <c r="S2955">
        <v>4.74</v>
      </c>
      <c r="T2955">
        <v>13.372999999999999</v>
      </c>
    </row>
    <row r="2956" spans="1:20" x14ac:dyDescent="0.2">
      <c r="A2956" s="2">
        <v>0.5</v>
      </c>
      <c r="B2956" s="3">
        <v>45870</v>
      </c>
      <c r="C2956" s="1">
        <f t="shared" si="46"/>
        <v>45870.5</v>
      </c>
      <c r="D2956" t="s">
        <v>19</v>
      </c>
      <c r="E2956" t="s">
        <v>20</v>
      </c>
      <c r="F2956" t="s">
        <v>21</v>
      </c>
      <c r="G2956">
        <v>36</v>
      </c>
      <c r="H2956">
        <v>36373.5</v>
      </c>
      <c r="I2956">
        <v>46788.3</v>
      </c>
      <c r="J2956">
        <v>30412</v>
      </c>
      <c r="K2956">
        <v>30.38</v>
      </c>
      <c r="L2956">
        <v>47561</v>
      </c>
      <c r="M2956">
        <v>111.9</v>
      </c>
      <c r="N2956">
        <v>9.69</v>
      </c>
      <c r="O2956">
        <v>111.6</v>
      </c>
      <c r="P2956">
        <v>8.14</v>
      </c>
      <c r="Q2956">
        <v>-78</v>
      </c>
      <c r="R2956">
        <v>0</v>
      </c>
      <c r="S2956">
        <v>4.75</v>
      </c>
      <c r="T2956">
        <v>13.346</v>
      </c>
    </row>
    <row r="2957" spans="1:20" x14ac:dyDescent="0.2">
      <c r="A2957" s="2">
        <v>0.49652777777777779</v>
      </c>
      <c r="B2957" s="3">
        <v>45870</v>
      </c>
      <c r="C2957" s="1">
        <f t="shared" si="46"/>
        <v>45870.496527777781</v>
      </c>
      <c r="D2957" t="s">
        <v>19</v>
      </c>
      <c r="E2957" t="s">
        <v>20</v>
      </c>
      <c r="F2957" t="s">
        <v>21</v>
      </c>
      <c r="G2957">
        <v>36</v>
      </c>
      <c r="H2957">
        <v>36549.5</v>
      </c>
      <c r="I2957">
        <v>46794.3</v>
      </c>
      <c r="J2957">
        <v>30416</v>
      </c>
      <c r="K2957">
        <v>30.39</v>
      </c>
      <c r="L2957">
        <v>47560.9</v>
      </c>
      <c r="M2957">
        <v>121.3</v>
      </c>
      <c r="N2957">
        <v>10.46</v>
      </c>
      <c r="O2957">
        <v>120.9</v>
      </c>
      <c r="P2957">
        <v>8.18</v>
      </c>
      <c r="Q2957">
        <v>-80.400000000000006</v>
      </c>
      <c r="R2957">
        <v>0</v>
      </c>
      <c r="S2957">
        <v>4.74</v>
      </c>
      <c r="T2957">
        <v>13.538</v>
      </c>
    </row>
    <row r="2958" spans="1:20" x14ac:dyDescent="0.2">
      <c r="A2958" s="2">
        <v>0.49305555555555558</v>
      </c>
      <c r="B2958" s="3">
        <v>45870</v>
      </c>
      <c r="C2958" s="1">
        <f t="shared" si="46"/>
        <v>45870.493055555555</v>
      </c>
      <c r="D2958" t="s">
        <v>19</v>
      </c>
      <c r="E2958" t="s">
        <v>20</v>
      </c>
      <c r="F2958" t="s">
        <v>21</v>
      </c>
      <c r="G2958">
        <v>36</v>
      </c>
      <c r="H2958">
        <v>36448.400000000001</v>
      </c>
      <c r="I2958">
        <v>46751.6</v>
      </c>
      <c r="J2958">
        <v>30389</v>
      </c>
      <c r="K2958">
        <v>30.36</v>
      </c>
      <c r="L2958">
        <v>47520</v>
      </c>
      <c r="M2958">
        <v>117.6</v>
      </c>
      <c r="N2958">
        <v>10.16</v>
      </c>
      <c r="O2958">
        <v>117.2</v>
      </c>
      <c r="P2958">
        <v>8.16</v>
      </c>
      <c r="Q2958">
        <v>-79.400000000000006</v>
      </c>
      <c r="R2958">
        <v>0</v>
      </c>
      <c r="S2958">
        <v>4.75</v>
      </c>
      <c r="T2958">
        <v>13.462</v>
      </c>
    </row>
    <row r="2959" spans="1:20" x14ac:dyDescent="0.2">
      <c r="A2959" s="2">
        <v>0.48958333333333331</v>
      </c>
      <c r="B2959" s="3">
        <v>45870</v>
      </c>
      <c r="C2959" s="1">
        <f t="shared" si="46"/>
        <v>45870.489583333336</v>
      </c>
      <c r="D2959" t="s">
        <v>19</v>
      </c>
      <c r="E2959" t="s">
        <v>20</v>
      </c>
      <c r="F2959" t="s">
        <v>21</v>
      </c>
      <c r="G2959">
        <v>36</v>
      </c>
      <c r="H2959">
        <v>36466.9</v>
      </c>
      <c r="I2959">
        <v>46698.7</v>
      </c>
      <c r="J2959">
        <v>30354</v>
      </c>
      <c r="K2959">
        <v>30.32</v>
      </c>
      <c r="L2959">
        <v>47464</v>
      </c>
      <c r="M2959">
        <v>123</v>
      </c>
      <c r="N2959">
        <v>10.61</v>
      </c>
      <c r="O2959">
        <v>122.6</v>
      </c>
      <c r="P2959">
        <v>8.18</v>
      </c>
      <c r="Q2959">
        <v>-80.599999999999994</v>
      </c>
      <c r="R2959">
        <v>0</v>
      </c>
      <c r="S2959">
        <v>4.74</v>
      </c>
      <c r="T2959">
        <v>13.529</v>
      </c>
    </row>
    <row r="2960" spans="1:20" x14ac:dyDescent="0.2">
      <c r="A2960" s="2">
        <v>0.4861111111111111</v>
      </c>
      <c r="B2960" s="3">
        <v>45870</v>
      </c>
      <c r="C2960" s="1">
        <f t="shared" si="46"/>
        <v>45870.486111111109</v>
      </c>
      <c r="D2960" t="s">
        <v>19</v>
      </c>
      <c r="E2960" t="s">
        <v>20</v>
      </c>
      <c r="F2960" t="s">
        <v>21</v>
      </c>
      <c r="G2960">
        <v>36</v>
      </c>
      <c r="H2960">
        <v>36484.6</v>
      </c>
      <c r="I2960">
        <v>46881.8</v>
      </c>
      <c r="J2960">
        <v>30473</v>
      </c>
      <c r="K2960">
        <v>30.45</v>
      </c>
      <c r="L2960">
        <v>47654.7</v>
      </c>
      <c r="M2960">
        <v>123</v>
      </c>
      <c r="N2960">
        <v>10.64</v>
      </c>
      <c r="O2960">
        <v>122.6</v>
      </c>
      <c r="P2960">
        <v>8.1999999999999993</v>
      </c>
      <c r="Q2960">
        <v>-81.099999999999994</v>
      </c>
      <c r="R2960">
        <v>0</v>
      </c>
      <c r="S2960">
        <v>4.74</v>
      </c>
      <c r="T2960">
        <v>13.388999999999999</v>
      </c>
    </row>
    <row r="2961" spans="1:20" x14ac:dyDescent="0.2">
      <c r="A2961" s="2">
        <v>0.4826388888888889</v>
      </c>
      <c r="B2961" s="3">
        <v>45870</v>
      </c>
      <c r="C2961" s="1">
        <f t="shared" si="46"/>
        <v>45870.482638888891</v>
      </c>
      <c r="D2961" t="s">
        <v>19</v>
      </c>
      <c r="E2961" t="s">
        <v>20</v>
      </c>
      <c r="F2961" t="s">
        <v>21</v>
      </c>
      <c r="G2961">
        <v>36</v>
      </c>
      <c r="H2961">
        <v>36513</v>
      </c>
      <c r="I2961">
        <v>46825.8</v>
      </c>
      <c r="J2961">
        <v>30437</v>
      </c>
      <c r="K2961">
        <v>30.41</v>
      </c>
      <c r="L2961">
        <v>47595.1</v>
      </c>
      <c r="M2961">
        <v>127.6</v>
      </c>
      <c r="N2961">
        <v>11.01</v>
      </c>
      <c r="O2961">
        <v>127.1</v>
      </c>
      <c r="P2961">
        <v>8.2100000000000009</v>
      </c>
      <c r="Q2961">
        <v>-81.8</v>
      </c>
      <c r="R2961">
        <v>0</v>
      </c>
      <c r="S2961">
        <v>4.74</v>
      </c>
      <c r="T2961">
        <v>13.468999999999999</v>
      </c>
    </row>
    <row r="2962" spans="1:20" x14ac:dyDescent="0.2">
      <c r="A2962" s="2">
        <v>0.47916666666666669</v>
      </c>
      <c r="B2962" s="3">
        <v>45870</v>
      </c>
      <c r="C2962" s="1">
        <f t="shared" si="46"/>
        <v>45870.479166666664</v>
      </c>
      <c r="D2962" t="s">
        <v>19</v>
      </c>
      <c r="E2962" t="s">
        <v>20</v>
      </c>
      <c r="F2962" t="s">
        <v>21</v>
      </c>
      <c r="G2962">
        <v>36</v>
      </c>
      <c r="H2962">
        <v>36468</v>
      </c>
      <c r="I2962">
        <v>46775.9</v>
      </c>
      <c r="J2962">
        <v>30404</v>
      </c>
      <c r="K2962">
        <v>30.38</v>
      </c>
      <c r="L2962">
        <v>47544.6</v>
      </c>
      <c r="M2962">
        <v>127.4</v>
      </c>
      <c r="N2962">
        <v>11</v>
      </c>
      <c r="O2962">
        <v>126.9</v>
      </c>
      <c r="P2962">
        <v>8.2100000000000009</v>
      </c>
      <c r="Q2962">
        <v>-81.7</v>
      </c>
      <c r="R2962">
        <v>0</v>
      </c>
      <c r="S2962">
        <v>4.75</v>
      </c>
      <c r="T2962">
        <v>13.462</v>
      </c>
    </row>
    <row r="2963" spans="1:20" x14ac:dyDescent="0.2">
      <c r="A2963" s="2">
        <v>0.47569444444444442</v>
      </c>
      <c r="B2963" s="3">
        <v>45870</v>
      </c>
      <c r="C2963" s="1">
        <f t="shared" si="46"/>
        <v>45870.475694444445</v>
      </c>
      <c r="D2963" t="s">
        <v>19</v>
      </c>
      <c r="E2963" t="s">
        <v>20</v>
      </c>
      <c r="F2963" t="s">
        <v>21</v>
      </c>
      <c r="G2963">
        <v>36</v>
      </c>
      <c r="H2963">
        <v>36432.300000000003</v>
      </c>
      <c r="I2963">
        <v>46835</v>
      </c>
      <c r="J2963">
        <v>30443</v>
      </c>
      <c r="K2963">
        <v>30.42</v>
      </c>
      <c r="L2963">
        <v>47607.7</v>
      </c>
      <c r="M2963">
        <v>125.6</v>
      </c>
      <c r="N2963">
        <v>10.86</v>
      </c>
      <c r="O2963">
        <v>125.2</v>
      </c>
      <c r="P2963">
        <v>8.1999999999999993</v>
      </c>
      <c r="Q2963">
        <v>-81.3</v>
      </c>
      <c r="R2963">
        <v>0</v>
      </c>
      <c r="S2963">
        <v>4.7300000000000004</v>
      </c>
      <c r="T2963">
        <v>13.371</v>
      </c>
    </row>
    <row r="2964" spans="1:20" x14ac:dyDescent="0.2">
      <c r="A2964" s="2">
        <v>0.47222222222222221</v>
      </c>
      <c r="B2964" s="3">
        <v>45870</v>
      </c>
      <c r="C2964" s="1">
        <f t="shared" si="46"/>
        <v>45870.472222222219</v>
      </c>
      <c r="D2964" t="s">
        <v>19</v>
      </c>
      <c r="E2964" t="s">
        <v>20</v>
      </c>
      <c r="F2964" t="s">
        <v>21</v>
      </c>
      <c r="G2964">
        <v>36</v>
      </c>
      <c r="H2964">
        <v>36397.699999999997</v>
      </c>
      <c r="I2964">
        <v>46886.6</v>
      </c>
      <c r="J2964">
        <v>30476</v>
      </c>
      <c r="K2964">
        <v>30.45</v>
      </c>
      <c r="L2964">
        <v>47662.7</v>
      </c>
      <c r="M2964">
        <v>124.3</v>
      </c>
      <c r="N2964">
        <v>10.77</v>
      </c>
      <c r="O2964">
        <v>123.9</v>
      </c>
      <c r="P2964">
        <v>8.1999999999999993</v>
      </c>
      <c r="Q2964">
        <v>-81.400000000000006</v>
      </c>
      <c r="R2964">
        <v>0</v>
      </c>
      <c r="S2964">
        <v>4.75</v>
      </c>
      <c r="T2964">
        <v>13.288</v>
      </c>
    </row>
    <row r="2965" spans="1:20" x14ac:dyDescent="0.2">
      <c r="A2965" s="2">
        <v>0.46875</v>
      </c>
      <c r="B2965" s="3">
        <v>45870</v>
      </c>
      <c r="C2965" s="1">
        <f t="shared" si="46"/>
        <v>45870.46875</v>
      </c>
      <c r="D2965" t="s">
        <v>19</v>
      </c>
      <c r="E2965" t="s">
        <v>20</v>
      </c>
      <c r="F2965" t="s">
        <v>21</v>
      </c>
      <c r="G2965">
        <v>36</v>
      </c>
      <c r="H2965">
        <v>36440.5</v>
      </c>
      <c r="I2965">
        <v>46730.1</v>
      </c>
      <c r="J2965">
        <v>30375</v>
      </c>
      <c r="K2965">
        <v>30.35</v>
      </c>
      <c r="L2965">
        <v>47497.8</v>
      </c>
      <c r="M2965">
        <v>133.6</v>
      </c>
      <c r="N2965">
        <v>11.53</v>
      </c>
      <c r="O2965">
        <v>133.1</v>
      </c>
      <c r="P2965">
        <v>8.24</v>
      </c>
      <c r="Q2965">
        <v>-83.8</v>
      </c>
      <c r="R2965">
        <v>0</v>
      </c>
      <c r="S2965">
        <v>4.74</v>
      </c>
      <c r="T2965">
        <v>13.472</v>
      </c>
    </row>
    <row r="2966" spans="1:20" x14ac:dyDescent="0.2">
      <c r="A2966" s="2">
        <v>0.46527777777777779</v>
      </c>
      <c r="B2966" s="3">
        <v>45870</v>
      </c>
      <c r="C2966" s="1">
        <f t="shared" si="46"/>
        <v>45870.465277777781</v>
      </c>
      <c r="D2966" t="s">
        <v>19</v>
      </c>
      <c r="E2966" t="s">
        <v>20</v>
      </c>
      <c r="F2966" t="s">
        <v>21</v>
      </c>
      <c r="G2966">
        <v>36</v>
      </c>
      <c r="H2966">
        <v>36256.9</v>
      </c>
      <c r="I2966">
        <v>46632.7</v>
      </c>
      <c r="J2966">
        <v>30311</v>
      </c>
      <c r="K2966">
        <v>30.27</v>
      </c>
      <c r="L2966">
        <v>47402.6</v>
      </c>
      <c r="M2966">
        <v>138.4</v>
      </c>
      <c r="N2966">
        <v>11.99</v>
      </c>
      <c r="O2966">
        <v>138</v>
      </c>
      <c r="P2966">
        <v>8.25</v>
      </c>
      <c r="Q2966">
        <v>-84</v>
      </c>
      <c r="R2966">
        <v>0</v>
      </c>
      <c r="S2966">
        <v>4.75</v>
      </c>
      <c r="T2966">
        <v>13.351000000000001</v>
      </c>
    </row>
    <row r="2967" spans="1:20" x14ac:dyDescent="0.2">
      <c r="A2967" s="2">
        <v>0.46180555555555558</v>
      </c>
      <c r="B2967" s="3">
        <v>45870</v>
      </c>
      <c r="C2967" s="1">
        <f t="shared" si="46"/>
        <v>45870.461805555555</v>
      </c>
      <c r="D2967" t="s">
        <v>19</v>
      </c>
      <c r="E2967" t="s">
        <v>20</v>
      </c>
      <c r="F2967" t="s">
        <v>21</v>
      </c>
      <c r="G2967">
        <v>36</v>
      </c>
      <c r="H2967">
        <v>36247.699999999997</v>
      </c>
      <c r="I2967">
        <v>47024.7</v>
      </c>
      <c r="J2967">
        <v>30566</v>
      </c>
      <c r="K2967">
        <v>30.54</v>
      </c>
      <c r="L2967">
        <v>47811.7</v>
      </c>
      <c r="M2967">
        <v>120.2</v>
      </c>
      <c r="N2967">
        <v>10.47</v>
      </c>
      <c r="O2967">
        <v>119.8</v>
      </c>
      <c r="P2967">
        <v>8.26</v>
      </c>
      <c r="Q2967">
        <v>-84.5</v>
      </c>
      <c r="R2967">
        <v>0</v>
      </c>
      <c r="S2967">
        <v>4.74</v>
      </c>
      <c r="T2967">
        <v>13.000999999999999</v>
      </c>
    </row>
    <row r="2968" spans="1:20" x14ac:dyDescent="0.2">
      <c r="A2968" s="2">
        <v>0.45833333333333331</v>
      </c>
      <c r="B2968" s="3">
        <v>45870</v>
      </c>
      <c r="C2968" s="1">
        <f t="shared" si="46"/>
        <v>45870.458333333336</v>
      </c>
      <c r="D2968" t="s">
        <v>19</v>
      </c>
      <c r="E2968" t="s">
        <v>20</v>
      </c>
      <c r="F2968" t="s">
        <v>21</v>
      </c>
      <c r="G2968">
        <v>36</v>
      </c>
      <c r="H2968">
        <v>36141.199999999997</v>
      </c>
      <c r="I2968">
        <v>46918.8</v>
      </c>
      <c r="J2968">
        <v>30497</v>
      </c>
      <c r="K2968">
        <v>30.47</v>
      </c>
      <c r="L2968">
        <v>47704.800000000003</v>
      </c>
      <c r="M2968">
        <v>123.7</v>
      </c>
      <c r="N2968">
        <v>10.78</v>
      </c>
      <c r="O2968">
        <v>123.2</v>
      </c>
      <c r="P2968">
        <v>8.1999999999999993</v>
      </c>
      <c r="Q2968">
        <v>-81.099999999999994</v>
      </c>
      <c r="R2968">
        <v>0</v>
      </c>
      <c r="S2968">
        <v>4.75</v>
      </c>
      <c r="T2968">
        <v>12.973000000000001</v>
      </c>
    </row>
    <row r="2969" spans="1:20" x14ac:dyDescent="0.2">
      <c r="A2969" s="2">
        <v>0.4548611111111111</v>
      </c>
      <c r="B2969" s="3">
        <v>45870</v>
      </c>
      <c r="C2969" s="1">
        <f t="shared" si="46"/>
        <v>45870.454861111109</v>
      </c>
      <c r="D2969" t="s">
        <v>19</v>
      </c>
      <c r="E2969" t="s">
        <v>20</v>
      </c>
      <c r="F2969" t="s">
        <v>21</v>
      </c>
      <c r="G2969">
        <v>36</v>
      </c>
      <c r="H2969">
        <v>36555.599999999999</v>
      </c>
      <c r="I2969">
        <v>46921.1</v>
      </c>
      <c r="J2969">
        <v>30499</v>
      </c>
      <c r="K2969">
        <v>30.48</v>
      </c>
      <c r="L2969">
        <v>47693.2</v>
      </c>
      <c r="M2969">
        <v>137.30000000000001</v>
      </c>
      <c r="N2969">
        <v>11.86</v>
      </c>
      <c r="O2969">
        <v>136.9</v>
      </c>
      <c r="P2969">
        <v>8.2799999999999994</v>
      </c>
      <c r="Q2969">
        <v>-85.7</v>
      </c>
      <c r="R2969">
        <v>0</v>
      </c>
      <c r="S2969">
        <v>4.74</v>
      </c>
      <c r="T2969">
        <v>13.433999999999999</v>
      </c>
    </row>
    <row r="2970" spans="1:20" x14ac:dyDescent="0.2">
      <c r="A2970" s="2">
        <v>0.4513888888888889</v>
      </c>
      <c r="B2970" s="3">
        <v>45870</v>
      </c>
      <c r="C2970" s="1">
        <f t="shared" si="46"/>
        <v>45870.451388888891</v>
      </c>
      <c r="D2970" t="s">
        <v>19</v>
      </c>
      <c r="E2970" t="s">
        <v>20</v>
      </c>
      <c r="F2970" t="s">
        <v>21</v>
      </c>
      <c r="G2970">
        <v>36</v>
      </c>
      <c r="H2970">
        <v>36572.699999999997</v>
      </c>
      <c r="I2970">
        <v>46837.3</v>
      </c>
      <c r="J2970">
        <v>30444</v>
      </c>
      <c r="K2970">
        <v>30.42</v>
      </c>
      <c r="L2970">
        <v>47605</v>
      </c>
      <c r="M2970">
        <v>129.1</v>
      </c>
      <c r="N2970">
        <v>11.13</v>
      </c>
      <c r="O2970">
        <v>128.69999999999999</v>
      </c>
      <c r="P2970">
        <v>8.2100000000000009</v>
      </c>
      <c r="Q2970">
        <v>-82.2</v>
      </c>
      <c r="R2970">
        <v>0</v>
      </c>
      <c r="S2970">
        <v>4.75</v>
      </c>
      <c r="T2970">
        <v>13.526</v>
      </c>
    </row>
    <row r="2971" spans="1:20" x14ac:dyDescent="0.2">
      <c r="A2971" s="2">
        <v>0.44791666666666669</v>
      </c>
      <c r="B2971" s="3">
        <v>45870</v>
      </c>
      <c r="C2971" s="1">
        <f t="shared" si="46"/>
        <v>45870.447916666664</v>
      </c>
      <c r="D2971" t="s">
        <v>19</v>
      </c>
      <c r="E2971" t="s">
        <v>20</v>
      </c>
      <c r="F2971" t="s">
        <v>21</v>
      </c>
      <c r="G2971">
        <v>36</v>
      </c>
      <c r="H2971">
        <v>36434.9</v>
      </c>
      <c r="I2971">
        <v>47118.8</v>
      </c>
      <c r="J2971">
        <v>30627</v>
      </c>
      <c r="K2971">
        <v>30.61</v>
      </c>
      <c r="L2971">
        <v>47903.7</v>
      </c>
      <c r="M2971">
        <v>112.1</v>
      </c>
      <c r="N2971">
        <v>9.74</v>
      </c>
      <c r="O2971">
        <v>111.8</v>
      </c>
      <c r="P2971">
        <v>8.15</v>
      </c>
      <c r="Q2971">
        <v>-78.400000000000006</v>
      </c>
      <c r="R2971">
        <v>0</v>
      </c>
      <c r="S2971">
        <v>4.74</v>
      </c>
      <c r="T2971">
        <v>13.129</v>
      </c>
    </row>
    <row r="2972" spans="1:20" x14ac:dyDescent="0.2">
      <c r="A2972" s="2">
        <v>0.44444444444444442</v>
      </c>
      <c r="B2972" s="3">
        <v>45870</v>
      </c>
      <c r="C2972" s="1">
        <f t="shared" si="46"/>
        <v>45870.444444444445</v>
      </c>
      <c r="D2972" t="s">
        <v>19</v>
      </c>
      <c r="E2972" t="s">
        <v>20</v>
      </c>
      <c r="F2972" t="s">
        <v>21</v>
      </c>
      <c r="G2972">
        <v>36</v>
      </c>
      <c r="H2972">
        <v>36680.199999999997</v>
      </c>
      <c r="I2972">
        <v>47129.3</v>
      </c>
      <c r="J2972">
        <v>30634</v>
      </c>
      <c r="K2972">
        <v>30.63</v>
      </c>
      <c r="L2972">
        <v>47906.1</v>
      </c>
      <c r="M2972">
        <v>118.6</v>
      </c>
      <c r="N2972">
        <v>10.24</v>
      </c>
      <c r="O2972">
        <v>118.2</v>
      </c>
      <c r="P2972">
        <v>8.18</v>
      </c>
      <c r="Q2972">
        <v>-80.5</v>
      </c>
      <c r="R2972">
        <v>0</v>
      </c>
      <c r="S2972">
        <v>4.75</v>
      </c>
      <c r="T2972">
        <v>13.391999999999999</v>
      </c>
    </row>
    <row r="2973" spans="1:20" x14ac:dyDescent="0.2">
      <c r="A2973" s="2">
        <v>0.44097222222222221</v>
      </c>
      <c r="B2973" s="3">
        <v>45870</v>
      </c>
      <c r="C2973" s="1">
        <f t="shared" si="46"/>
        <v>45870.440972222219</v>
      </c>
      <c r="D2973" t="s">
        <v>19</v>
      </c>
      <c r="E2973" t="s">
        <v>20</v>
      </c>
      <c r="F2973" t="s">
        <v>21</v>
      </c>
      <c r="G2973">
        <v>36</v>
      </c>
      <c r="H2973">
        <v>36354.800000000003</v>
      </c>
      <c r="I2973">
        <v>47036</v>
      </c>
      <c r="J2973">
        <v>30573</v>
      </c>
      <c r="K2973">
        <v>30.55</v>
      </c>
      <c r="L2973">
        <v>47820</v>
      </c>
      <c r="M2973">
        <v>113.7</v>
      </c>
      <c r="N2973">
        <v>9.8800000000000008</v>
      </c>
      <c r="O2973">
        <v>113.3</v>
      </c>
      <c r="P2973">
        <v>8.14</v>
      </c>
      <c r="Q2973">
        <v>-78.3</v>
      </c>
      <c r="R2973">
        <v>0</v>
      </c>
      <c r="S2973">
        <v>4.74</v>
      </c>
      <c r="T2973">
        <v>13.111000000000001</v>
      </c>
    </row>
    <row r="2974" spans="1:20" x14ac:dyDescent="0.2">
      <c r="A2974" s="2">
        <v>0.4375</v>
      </c>
      <c r="B2974" s="3">
        <v>45870</v>
      </c>
      <c r="C2974" s="1">
        <f t="shared" si="46"/>
        <v>45870.4375</v>
      </c>
      <c r="D2974" t="s">
        <v>19</v>
      </c>
      <c r="E2974" t="s">
        <v>20</v>
      </c>
      <c r="F2974" t="s">
        <v>21</v>
      </c>
      <c r="G2974">
        <v>36</v>
      </c>
      <c r="H2974">
        <v>36396.699999999997</v>
      </c>
      <c r="I2974">
        <v>46982.6</v>
      </c>
      <c r="J2974">
        <v>30539</v>
      </c>
      <c r="K2974">
        <v>30.52</v>
      </c>
      <c r="L2974">
        <v>47762.9</v>
      </c>
      <c r="M2974">
        <v>114.2</v>
      </c>
      <c r="N2974">
        <v>9.91</v>
      </c>
      <c r="O2974">
        <v>113.9</v>
      </c>
      <c r="P2974">
        <v>8.15</v>
      </c>
      <c r="Q2974">
        <v>-78.599999999999994</v>
      </c>
      <c r="R2974">
        <v>0</v>
      </c>
      <c r="S2974">
        <v>4.75</v>
      </c>
      <c r="T2974">
        <v>13.202999999999999</v>
      </c>
    </row>
    <row r="2975" spans="1:20" x14ac:dyDescent="0.2">
      <c r="A2975" s="2">
        <v>0.43402777777777779</v>
      </c>
      <c r="B2975" s="3">
        <v>45870</v>
      </c>
      <c r="C2975" s="1">
        <f t="shared" si="46"/>
        <v>45870.434027777781</v>
      </c>
      <c r="D2975" t="s">
        <v>19</v>
      </c>
      <c r="E2975" t="s">
        <v>20</v>
      </c>
      <c r="F2975" t="s">
        <v>21</v>
      </c>
      <c r="G2975">
        <v>36</v>
      </c>
      <c r="H2975">
        <v>36034.699999999997</v>
      </c>
      <c r="I2975">
        <v>46720.1</v>
      </c>
      <c r="J2975">
        <v>30368</v>
      </c>
      <c r="K2975">
        <v>30.32</v>
      </c>
      <c r="L2975">
        <v>47501.3</v>
      </c>
      <c r="M2975">
        <v>108.1</v>
      </c>
      <c r="N2975">
        <v>9.42</v>
      </c>
      <c r="O2975">
        <v>107.7</v>
      </c>
      <c r="P2975">
        <v>8.07</v>
      </c>
      <c r="Q2975">
        <v>-74.400000000000006</v>
      </c>
      <c r="R2975">
        <v>0</v>
      </c>
      <c r="S2975">
        <v>4.74</v>
      </c>
      <c r="T2975">
        <v>13.026</v>
      </c>
    </row>
    <row r="2976" spans="1:20" x14ac:dyDescent="0.2">
      <c r="A2976" s="2">
        <v>0.43055555555555558</v>
      </c>
      <c r="B2976" s="3">
        <v>45870</v>
      </c>
      <c r="C2976" s="1">
        <f t="shared" si="46"/>
        <v>45870.430555555555</v>
      </c>
      <c r="D2976" t="s">
        <v>19</v>
      </c>
      <c r="E2976" t="s">
        <v>20</v>
      </c>
      <c r="F2976" t="s">
        <v>21</v>
      </c>
      <c r="G2976">
        <v>36</v>
      </c>
      <c r="H2976">
        <v>36139.4</v>
      </c>
      <c r="I2976">
        <v>47063.7</v>
      </c>
      <c r="J2976">
        <v>30591</v>
      </c>
      <c r="K2976">
        <v>30.57</v>
      </c>
      <c r="L2976">
        <v>47855.7</v>
      </c>
      <c r="M2976">
        <v>101.9</v>
      </c>
      <c r="N2976">
        <v>8.9</v>
      </c>
      <c r="O2976">
        <v>101.5</v>
      </c>
      <c r="P2976">
        <v>8.08</v>
      </c>
      <c r="Q2976">
        <v>-75.099999999999994</v>
      </c>
      <c r="R2976">
        <v>0</v>
      </c>
      <c r="S2976">
        <v>4.75</v>
      </c>
      <c r="T2976">
        <v>12.847</v>
      </c>
    </row>
    <row r="2977" spans="1:20" x14ac:dyDescent="0.2">
      <c r="A2977" s="2">
        <v>0.42708333333333331</v>
      </c>
      <c r="B2977" s="3">
        <v>45870</v>
      </c>
      <c r="C2977" s="1">
        <f t="shared" si="46"/>
        <v>45870.427083333336</v>
      </c>
      <c r="D2977" t="s">
        <v>19</v>
      </c>
      <c r="E2977" t="s">
        <v>20</v>
      </c>
      <c r="F2977" t="s">
        <v>21</v>
      </c>
      <c r="G2977">
        <v>36</v>
      </c>
      <c r="H2977">
        <v>35863.599999999999</v>
      </c>
      <c r="I2977">
        <v>46942.400000000001</v>
      </c>
      <c r="J2977">
        <v>30513</v>
      </c>
      <c r="K2977">
        <v>30.47</v>
      </c>
      <c r="L2977">
        <v>47737.8</v>
      </c>
      <c r="M2977">
        <v>98.2</v>
      </c>
      <c r="N2977">
        <v>8.6199999999999992</v>
      </c>
      <c r="O2977">
        <v>97.9</v>
      </c>
      <c r="P2977">
        <v>8.02</v>
      </c>
      <c r="Q2977">
        <v>-71.599999999999994</v>
      </c>
      <c r="R2977">
        <v>0</v>
      </c>
      <c r="S2977">
        <v>4.74</v>
      </c>
      <c r="T2977">
        <v>12.644</v>
      </c>
    </row>
    <row r="2978" spans="1:20" x14ac:dyDescent="0.2">
      <c r="A2978" s="2">
        <v>0.4236111111111111</v>
      </c>
      <c r="B2978" s="3">
        <v>45870</v>
      </c>
      <c r="C2978" s="1">
        <f t="shared" si="46"/>
        <v>45870.423611111109</v>
      </c>
      <c r="D2978" t="s">
        <v>19</v>
      </c>
      <c r="E2978" t="s">
        <v>20</v>
      </c>
      <c r="F2978" t="s">
        <v>21</v>
      </c>
      <c r="G2978">
        <v>36</v>
      </c>
      <c r="H2978">
        <v>35947.300000000003</v>
      </c>
      <c r="I2978">
        <v>47083.1</v>
      </c>
      <c r="J2978">
        <v>30604</v>
      </c>
      <c r="K2978">
        <v>30.57</v>
      </c>
      <c r="L2978">
        <v>47881.5</v>
      </c>
      <c r="M2978">
        <v>99.1</v>
      </c>
      <c r="N2978">
        <v>8.6999999999999993</v>
      </c>
      <c r="O2978">
        <v>98.8</v>
      </c>
      <c r="P2978">
        <v>8.0299999999999994</v>
      </c>
      <c r="Q2978">
        <v>-72</v>
      </c>
      <c r="R2978">
        <v>0</v>
      </c>
      <c r="S2978">
        <v>4.75</v>
      </c>
      <c r="T2978">
        <v>12.617000000000001</v>
      </c>
    </row>
    <row r="2979" spans="1:20" x14ac:dyDescent="0.2">
      <c r="A2979" s="2">
        <v>0.4201388888888889</v>
      </c>
      <c r="B2979" s="3">
        <v>45870</v>
      </c>
      <c r="C2979" s="1">
        <f t="shared" si="46"/>
        <v>45870.420138888891</v>
      </c>
      <c r="D2979" t="s">
        <v>19</v>
      </c>
      <c r="E2979" t="s">
        <v>20</v>
      </c>
      <c r="F2979" t="s">
        <v>21</v>
      </c>
      <c r="G2979">
        <v>36</v>
      </c>
      <c r="H2979">
        <v>35890.400000000001</v>
      </c>
      <c r="I2979">
        <v>46939.199999999997</v>
      </c>
      <c r="J2979">
        <v>30510</v>
      </c>
      <c r="K2979">
        <v>30.47</v>
      </c>
      <c r="L2979">
        <v>47733.7</v>
      </c>
      <c r="M2979">
        <v>99.3</v>
      </c>
      <c r="N2979">
        <v>8.7200000000000006</v>
      </c>
      <c r="O2979">
        <v>99</v>
      </c>
      <c r="P2979">
        <v>8.01</v>
      </c>
      <c r="Q2979">
        <v>-71</v>
      </c>
      <c r="R2979">
        <v>0</v>
      </c>
      <c r="S2979">
        <v>4.74</v>
      </c>
      <c r="T2979">
        <v>12.676</v>
      </c>
    </row>
    <row r="2980" spans="1:20" x14ac:dyDescent="0.2">
      <c r="A2980" s="2">
        <v>0.41666666666666669</v>
      </c>
      <c r="B2980" s="3">
        <v>45870</v>
      </c>
      <c r="C2980" s="1">
        <f t="shared" si="46"/>
        <v>45870.416666666664</v>
      </c>
      <c r="D2980" t="s">
        <v>19</v>
      </c>
      <c r="E2980" t="s">
        <v>20</v>
      </c>
      <c r="F2980" t="s">
        <v>21</v>
      </c>
      <c r="G2980">
        <v>36</v>
      </c>
      <c r="H2980">
        <v>35546.699999999997</v>
      </c>
      <c r="I2980">
        <v>47085</v>
      </c>
      <c r="J2980">
        <v>30605</v>
      </c>
      <c r="K2980">
        <v>30.55</v>
      </c>
      <c r="L2980">
        <v>47894.1</v>
      </c>
      <c r="M2980">
        <v>85.5</v>
      </c>
      <c r="N2980">
        <v>7.58</v>
      </c>
      <c r="O2980">
        <v>85.2</v>
      </c>
      <c r="P2980">
        <v>7.89</v>
      </c>
      <c r="Q2980">
        <v>-64.5</v>
      </c>
      <c r="R2980">
        <v>0</v>
      </c>
      <c r="S2980">
        <v>4.75</v>
      </c>
      <c r="T2980">
        <v>12.17</v>
      </c>
    </row>
    <row r="2981" spans="1:20" x14ac:dyDescent="0.2">
      <c r="A2981" s="2">
        <v>0.41319444444444442</v>
      </c>
      <c r="B2981" s="3">
        <v>45870</v>
      </c>
      <c r="C2981" s="1">
        <f t="shared" si="46"/>
        <v>45870.413194444445</v>
      </c>
      <c r="D2981" t="s">
        <v>19</v>
      </c>
      <c r="E2981" t="s">
        <v>20</v>
      </c>
      <c r="F2981" t="s">
        <v>21</v>
      </c>
      <c r="G2981">
        <v>36</v>
      </c>
      <c r="H2981">
        <v>35652.6</v>
      </c>
      <c r="I2981">
        <v>47032.1</v>
      </c>
      <c r="J2981">
        <v>30571</v>
      </c>
      <c r="K2981">
        <v>30.52</v>
      </c>
      <c r="L2981">
        <v>47836.7</v>
      </c>
      <c r="M2981">
        <v>89.9</v>
      </c>
      <c r="N2981">
        <v>7.94</v>
      </c>
      <c r="O2981">
        <v>89.6</v>
      </c>
      <c r="P2981">
        <v>7.97</v>
      </c>
      <c r="Q2981">
        <v>-68.900000000000006</v>
      </c>
      <c r="R2981">
        <v>0</v>
      </c>
      <c r="S2981">
        <v>4.74</v>
      </c>
      <c r="T2981">
        <v>12.332000000000001</v>
      </c>
    </row>
    <row r="2982" spans="1:20" x14ac:dyDescent="0.2">
      <c r="A2982" s="2">
        <v>0.40972222222222221</v>
      </c>
      <c r="B2982" s="3">
        <v>45870</v>
      </c>
      <c r="C2982" s="1">
        <f t="shared" si="46"/>
        <v>45870.409722222219</v>
      </c>
      <c r="D2982" t="s">
        <v>19</v>
      </c>
      <c r="E2982" t="s">
        <v>20</v>
      </c>
      <c r="F2982" t="s">
        <v>21</v>
      </c>
      <c r="G2982">
        <v>36</v>
      </c>
      <c r="H2982">
        <v>35634.800000000003</v>
      </c>
      <c r="I2982">
        <v>47094.2</v>
      </c>
      <c r="J2982">
        <v>30611</v>
      </c>
      <c r="K2982">
        <v>30.56</v>
      </c>
      <c r="L2982">
        <v>47901.5</v>
      </c>
      <c r="M2982">
        <v>91.5</v>
      </c>
      <c r="N2982">
        <v>8.09</v>
      </c>
      <c r="O2982">
        <v>91.2</v>
      </c>
      <c r="P2982">
        <v>7.95</v>
      </c>
      <c r="Q2982">
        <v>-67.7</v>
      </c>
      <c r="R2982">
        <v>0</v>
      </c>
      <c r="S2982">
        <v>4.75</v>
      </c>
      <c r="T2982">
        <v>12.26</v>
      </c>
    </row>
    <row r="2983" spans="1:20" x14ac:dyDescent="0.2">
      <c r="A2983" s="2">
        <v>0.40625</v>
      </c>
      <c r="B2983" s="3">
        <v>45870</v>
      </c>
      <c r="C2983" s="1">
        <f t="shared" si="46"/>
        <v>45870.40625</v>
      </c>
      <c r="D2983" t="s">
        <v>19</v>
      </c>
      <c r="E2983" t="s">
        <v>20</v>
      </c>
      <c r="F2983" t="s">
        <v>21</v>
      </c>
      <c r="G2983">
        <v>36</v>
      </c>
      <c r="H2983">
        <v>35887.300000000003</v>
      </c>
      <c r="I2983">
        <v>47126.7</v>
      </c>
      <c r="J2983">
        <v>30632</v>
      </c>
      <c r="K2983">
        <v>30.6</v>
      </c>
      <c r="L2983">
        <v>47928.6</v>
      </c>
      <c r="M2983">
        <v>101.3</v>
      </c>
      <c r="N2983">
        <v>8.91</v>
      </c>
      <c r="O2983">
        <v>100.9</v>
      </c>
      <c r="P2983">
        <v>8.0500000000000007</v>
      </c>
      <c r="Q2983">
        <v>-72.900000000000006</v>
      </c>
      <c r="R2983">
        <v>0</v>
      </c>
      <c r="S2983">
        <v>4.74</v>
      </c>
      <c r="T2983">
        <v>12.513</v>
      </c>
    </row>
    <row r="2984" spans="1:20" x14ac:dyDescent="0.2">
      <c r="A2984" s="2">
        <v>0.40277777777777779</v>
      </c>
      <c r="B2984" s="3">
        <v>45870</v>
      </c>
      <c r="C2984" s="1">
        <f t="shared" si="46"/>
        <v>45870.402777777781</v>
      </c>
      <c r="D2984" t="s">
        <v>19</v>
      </c>
      <c r="E2984" t="s">
        <v>20</v>
      </c>
      <c r="F2984" t="s">
        <v>21</v>
      </c>
      <c r="G2984">
        <v>36</v>
      </c>
      <c r="H2984">
        <v>35735.599999999999</v>
      </c>
      <c r="I2984">
        <v>47039.3</v>
      </c>
      <c r="J2984">
        <v>30576</v>
      </c>
      <c r="K2984">
        <v>30.53</v>
      </c>
      <c r="L2984">
        <v>47841.9</v>
      </c>
      <c r="M2984">
        <v>91.9</v>
      </c>
      <c r="N2984">
        <v>8.1</v>
      </c>
      <c r="O2984">
        <v>91.6</v>
      </c>
      <c r="P2984">
        <v>8</v>
      </c>
      <c r="Q2984">
        <v>-70.099999999999994</v>
      </c>
      <c r="R2984">
        <v>0</v>
      </c>
      <c r="S2984">
        <v>4.76</v>
      </c>
      <c r="T2984">
        <v>12.419</v>
      </c>
    </row>
    <row r="2985" spans="1:20" x14ac:dyDescent="0.2">
      <c r="A2985" s="2">
        <v>0.39930555555555558</v>
      </c>
      <c r="B2985" s="3">
        <v>45870</v>
      </c>
      <c r="C2985" s="1">
        <f t="shared" si="46"/>
        <v>45870.399305555555</v>
      </c>
      <c r="D2985" t="s">
        <v>19</v>
      </c>
      <c r="E2985" t="s">
        <v>20</v>
      </c>
      <c r="F2985" t="s">
        <v>21</v>
      </c>
      <c r="G2985">
        <v>36</v>
      </c>
      <c r="H2985">
        <v>35799.599999999999</v>
      </c>
      <c r="I2985">
        <v>47146.6</v>
      </c>
      <c r="J2985">
        <v>30645</v>
      </c>
      <c r="K2985">
        <v>30.61</v>
      </c>
      <c r="L2985">
        <v>47951.5</v>
      </c>
      <c r="M2985">
        <v>93.2</v>
      </c>
      <c r="N2985">
        <v>8.2100000000000009</v>
      </c>
      <c r="O2985">
        <v>92.9</v>
      </c>
      <c r="P2985">
        <v>8.01</v>
      </c>
      <c r="Q2985">
        <v>-71</v>
      </c>
      <c r="R2985">
        <v>0</v>
      </c>
      <c r="S2985">
        <v>4.74</v>
      </c>
      <c r="T2985">
        <v>12.398999999999999</v>
      </c>
    </row>
    <row r="2986" spans="1:20" x14ac:dyDescent="0.2">
      <c r="A2986" s="2">
        <v>0.39583333333333331</v>
      </c>
      <c r="B2986" s="3">
        <v>45870</v>
      </c>
      <c r="C2986" s="1">
        <f t="shared" si="46"/>
        <v>45870.395833333336</v>
      </c>
      <c r="D2986" t="s">
        <v>19</v>
      </c>
      <c r="E2986" t="s">
        <v>20</v>
      </c>
      <c r="F2986" t="s">
        <v>21</v>
      </c>
      <c r="G2986">
        <v>36</v>
      </c>
      <c r="H2986">
        <v>35867.1</v>
      </c>
      <c r="I2986">
        <v>47061.9</v>
      </c>
      <c r="J2986">
        <v>30590</v>
      </c>
      <c r="K2986">
        <v>30.55</v>
      </c>
      <c r="L2986">
        <v>47861.8</v>
      </c>
      <c r="M2986">
        <v>92.4</v>
      </c>
      <c r="N2986">
        <v>8.1300000000000008</v>
      </c>
      <c r="O2986">
        <v>92.1</v>
      </c>
      <c r="P2986">
        <v>8.02</v>
      </c>
      <c r="Q2986">
        <v>-71.7</v>
      </c>
      <c r="R2986">
        <v>0</v>
      </c>
      <c r="S2986">
        <v>4.75</v>
      </c>
      <c r="T2986">
        <v>12.545999999999999</v>
      </c>
    </row>
    <row r="2987" spans="1:20" x14ac:dyDescent="0.2">
      <c r="A2987" s="2">
        <v>0.3923611111111111</v>
      </c>
      <c r="B2987" s="3">
        <v>45870</v>
      </c>
      <c r="C2987" s="1">
        <f t="shared" si="46"/>
        <v>45870.392361111109</v>
      </c>
      <c r="D2987" t="s">
        <v>19</v>
      </c>
      <c r="E2987" t="s">
        <v>20</v>
      </c>
      <c r="F2987" t="s">
        <v>21</v>
      </c>
      <c r="G2987">
        <v>36</v>
      </c>
      <c r="H2987">
        <v>35874.199999999997</v>
      </c>
      <c r="I2987">
        <v>47155.7</v>
      </c>
      <c r="J2987">
        <v>30651</v>
      </c>
      <c r="K2987">
        <v>30.62</v>
      </c>
      <c r="L2987">
        <v>47959</v>
      </c>
      <c r="M2987">
        <v>94.4</v>
      </c>
      <c r="N2987">
        <v>8.31</v>
      </c>
      <c r="O2987">
        <v>94.1</v>
      </c>
      <c r="P2987">
        <v>8.01</v>
      </c>
      <c r="Q2987">
        <v>-71.099999999999994</v>
      </c>
      <c r="R2987">
        <v>0</v>
      </c>
      <c r="S2987">
        <v>4.75</v>
      </c>
      <c r="T2987">
        <v>12.474</v>
      </c>
    </row>
    <row r="2988" spans="1:20" x14ac:dyDescent="0.2">
      <c r="A2988" s="2">
        <v>0.3888888888888889</v>
      </c>
      <c r="B2988" s="3">
        <v>45870</v>
      </c>
      <c r="C2988" s="1">
        <f t="shared" si="46"/>
        <v>45870.388888888891</v>
      </c>
      <c r="D2988" t="s">
        <v>19</v>
      </c>
      <c r="E2988" t="s">
        <v>20</v>
      </c>
      <c r="F2988" t="s">
        <v>21</v>
      </c>
      <c r="G2988">
        <v>36</v>
      </c>
      <c r="H2988">
        <v>36014.5</v>
      </c>
      <c r="I2988">
        <v>47155.1</v>
      </c>
      <c r="J2988">
        <v>30651</v>
      </c>
      <c r="K2988">
        <v>30.62</v>
      </c>
      <c r="L2988">
        <v>47954.5</v>
      </c>
      <c r="M2988">
        <v>95.7</v>
      </c>
      <c r="N2988">
        <v>8.39</v>
      </c>
      <c r="O2988">
        <v>95.4</v>
      </c>
      <c r="P2988">
        <v>8.0299999999999994</v>
      </c>
      <c r="Q2988">
        <v>-72.2</v>
      </c>
      <c r="R2988">
        <v>0</v>
      </c>
      <c r="S2988">
        <v>4.76</v>
      </c>
      <c r="T2988">
        <v>12.631</v>
      </c>
    </row>
    <row r="2989" spans="1:20" x14ac:dyDescent="0.2">
      <c r="A2989" s="2">
        <v>0.38541666666666669</v>
      </c>
      <c r="B2989" s="3">
        <v>45870</v>
      </c>
      <c r="C2989" s="1">
        <f t="shared" si="46"/>
        <v>45870.385416666664</v>
      </c>
      <c r="D2989" t="s">
        <v>19</v>
      </c>
      <c r="E2989" t="s">
        <v>20</v>
      </c>
      <c r="F2989" t="s">
        <v>21</v>
      </c>
      <c r="G2989">
        <v>36</v>
      </c>
      <c r="H2989">
        <v>36259.199999999997</v>
      </c>
      <c r="I2989">
        <v>46811.4</v>
      </c>
      <c r="J2989">
        <v>30427</v>
      </c>
      <c r="K2989">
        <v>30.4</v>
      </c>
      <c r="L2989">
        <v>47589</v>
      </c>
      <c r="M2989">
        <v>110.7</v>
      </c>
      <c r="N2989">
        <v>9.61</v>
      </c>
      <c r="O2989">
        <v>110.3</v>
      </c>
      <c r="P2989">
        <v>8.07</v>
      </c>
      <c r="Q2989">
        <v>-74.400000000000006</v>
      </c>
      <c r="R2989">
        <v>0</v>
      </c>
      <c r="S2989">
        <v>4.75</v>
      </c>
      <c r="T2989">
        <v>13.198</v>
      </c>
    </row>
    <row r="2990" spans="1:20" x14ac:dyDescent="0.2">
      <c r="A2990" s="2">
        <v>0.38194444444444442</v>
      </c>
      <c r="B2990" s="3">
        <v>45870</v>
      </c>
      <c r="C2990" s="1">
        <f t="shared" si="46"/>
        <v>45870.381944444445</v>
      </c>
      <c r="D2990" t="s">
        <v>19</v>
      </c>
      <c r="E2990" t="s">
        <v>20</v>
      </c>
      <c r="F2990" t="s">
        <v>21</v>
      </c>
      <c r="G2990">
        <v>36</v>
      </c>
      <c r="H2990">
        <v>35901.4</v>
      </c>
      <c r="I2990">
        <v>47170.9</v>
      </c>
      <c r="J2990">
        <v>30661</v>
      </c>
      <c r="K2990">
        <v>30.63</v>
      </c>
      <c r="L2990">
        <v>47974</v>
      </c>
      <c r="M2990">
        <v>90.7</v>
      </c>
      <c r="N2990">
        <v>7.98</v>
      </c>
      <c r="O2990">
        <v>90.4</v>
      </c>
      <c r="P2990">
        <v>7.98</v>
      </c>
      <c r="Q2990">
        <v>-69.099999999999994</v>
      </c>
      <c r="R2990">
        <v>0</v>
      </c>
      <c r="S2990">
        <v>4.76</v>
      </c>
      <c r="T2990">
        <v>12.492000000000001</v>
      </c>
    </row>
    <row r="2991" spans="1:20" x14ac:dyDescent="0.2">
      <c r="A2991" s="2">
        <v>0.37847222222222221</v>
      </c>
      <c r="B2991" s="3">
        <v>45870</v>
      </c>
      <c r="C2991" s="1">
        <f t="shared" si="46"/>
        <v>45870.378472222219</v>
      </c>
      <c r="D2991" t="s">
        <v>19</v>
      </c>
      <c r="E2991" t="s">
        <v>20</v>
      </c>
      <c r="F2991" t="s">
        <v>21</v>
      </c>
      <c r="G2991">
        <v>36</v>
      </c>
      <c r="H2991">
        <v>35809.699999999997</v>
      </c>
      <c r="I2991">
        <v>47140.9</v>
      </c>
      <c r="J2991">
        <v>30642</v>
      </c>
      <c r="K2991">
        <v>30.6</v>
      </c>
      <c r="L2991">
        <v>47945.4</v>
      </c>
      <c r="M2991">
        <v>88.3</v>
      </c>
      <c r="N2991">
        <v>7.78</v>
      </c>
      <c r="O2991">
        <v>88</v>
      </c>
      <c r="P2991">
        <v>7.97</v>
      </c>
      <c r="Q2991">
        <v>-68.599999999999994</v>
      </c>
      <c r="R2991">
        <v>0</v>
      </c>
      <c r="S2991">
        <v>4.75</v>
      </c>
      <c r="T2991">
        <v>12.414999999999999</v>
      </c>
    </row>
    <row r="2992" spans="1:20" x14ac:dyDescent="0.2">
      <c r="A2992" s="2">
        <v>0.375</v>
      </c>
      <c r="B2992" s="3">
        <v>45870</v>
      </c>
      <c r="C2992" s="1">
        <f t="shared" si="46"/>
        <v>45870.375</v>
      </c>
      <c r="D2992" t="s">
        <v>19</v>
      </c>
      <c r="E2992" t="s">
        <v>20</v>
      </c>
      <c r="F2992" t="s">
        <v>21</v>
      </c>
      <c r="G2992">
        <v>36</v>
      </c>
      <c r="H2992">
        <v>35900.300000000003</v>
      </c>
      <c r="I2992">
        <v>47179.5</v>
      </c>
      <c r="J2992">
        <v>30667</v>
      </c>
      <c r="K2992">
        <v>30.63</v>
      </c>
      <c r="L2992">
        <v>47983</v>
      </c>
      <c r="M2992">
        <v>88.9</v>
      </c>
      <c r="N2992">
        <v>7.83</v>
      </c>
      <c r="O2992">
        <v>88.6</v>
      </c>
      <c r="P2992">
        <v>7.98</v>
      </c>
      <c r="Q2992">
        <v>-69.3</v>
      </c>
      <c r="R2992">
        <v>0</v>
      </c>
      <c r="S2992">
        <v>4.76</v>
      </c>
      <c r="T2992">
        <v>12.483000000000001</v>
      </c>
    </row>
    <row r="2993" spans="1:20" x14ac:dyDescent="0.2">
      <c r="A2993" s="2">
        <v>0.37152777777777779</v>
      </c>
      <c r="B2993" s="3">
        <v>45870</v>
      </c>
      <c r="C2993" s="1">
        <f t="shared" si="46"/>
        <v>45870.371527777781</v>
      </c>
      <c r="D2993" t="s">
        <v>19</v>
      </c>
      <c r="E2993" t="s">
        <v>20</v>
      </c>
      <c r="F2993" t="s">
        <v>21</v>
      </c>
      <c r="G2993">
        <v>36</v>
      </c>
      <c r="H2993">
        <v>35996.400000000001</v>
      </c>
      <c r="I2993">
        <v>47198.3</v>
      </c>
      <c r="J2993">
        <v>30679</v>
      </c>
      <c r="K2993">
        <v>30.65</v>
      </c>
      <c r="L2993">
        <v>47999.8</v>
      </c>
      <c r="M2993">
        <v>91.1</v>
      </c>
      <c r="N2993">
        <v>8</v>
      </c>
      <c r="O2993">
        <v>90.8</v>
      </c>
      <c r="P2993">
        <v>8</v>
      </c>
      <c r="Q2993">
        <v>-70.400000000000006</v>
      </c>
      <c r="R2993">
        <v>0</v>
      </c>
      <c r="S2993">
        <v>4.75</v>
      </c>
      <c r="T2993">
        <v>12.574</v>
      </c>
    </row>
    <row r="2994" spans="1:20" x14ac:dyDescent="0.2">
      <c r="A2994" s="2">
        <v>0.36805555555555558</v>
      </c>
      <c r="B2994" s="3">
        <v>45870</v>
      </c>
      <c r="C2994" s="1">
        <f t="shared" si="46"/>
        <v>45870.368055555555</v>
      </c>
      <c r="D2994" t="s">
        <v>19</v>
      </c>
      <c r="E2994" t="s">
        <v>20</v>
      </c>
      <c r="F2994" t="s">
        <v>21</v>
      </c>
      <c r="G2994">
        <v>36</v>
      </c>
      <c r="H2994">
        <v>36229.300000000003</v>
      </c>
      <c r="I2994">
        <v>47228.2</v>
      </c>
      <c r="J2994">
        <v>30698</v>
      </c>
      <c r="K2994">
        <v>30.68</v>
      </c>
      <c r="L2994">
        <v>48024.1</v>
      </c>
      <c r="M2994">
        <v>96.9</v>
      </c>
      <c r="N2994">
        <v>8.4600000000000009</v>
      </c>
      <c r="O2994">
        <v>96.5</v>
      </c>
      <c r="P2994">
        <v>8.0299999999999994</v>
      </c>
      <c r="Q2994">
        <v>-71.900000000000006</v>
      </c>
      <c r="R2994">
        <v>0</v>
      </c>
      <c r="S2994">
        <v>4.76</v>
      </c>
      <c r="T2994">
        <v>12.807</v>
      </c>
    </row>
    <row r="2995" spans="1:20" x14ac:dyDescent="0.2">
      <c r="A2995" s="2">
        <v>0.36458333333333331</v>
      </c>
      <c r="B2995" s="3">
        <v>45870</v>
      </c>
      <c r="C2995" s="1">
        <f t="shared" si="46"/>
        <v>45870.364583333336</v>
      </c>
      <c r="D2995" t="s">
        <v>19</v>
      </c>
      <c r="E2995" t="s">
        <v>20</v>
      </c>
      <c r="F2995" t="s">
        <v>21</v>
      </c>
      <c r="G2995">
        <v>36</v>
      </c>
      <c r="H2995">
        <v>36270.400000000001</v>
      </c>
      <c r="I2995">
        <v>47203.7</v>
      </c>
      <c r="J2995">
        <v>30682</v>
      </c>
      <c r="K2995">
        <v>30.67</v>
      </c>
      <c r="L2995">
        <v>47997.4</v>
      </c>
      <c r="M2995">
        <v>98.4</v>
      </c>
      <c r="N2995">
        <v>8.58</v>
      </c>
      <c r="O2995">
        <v>98</v>
      </c>
      <c r="P2995">
        <v>8.0299999999999994</v>
      </c>
      <c r="Q2995">
        <v>-72.099999999999994</v>
      </c>
      <c r="R2995">
        <v>0</v>
      </c>
      <c r="S2995">
        <v>4.75</v>
      </c>
      <c r="T2995">
        <v>12.872999999999999</v>
      </c>
    </row>
    <row r="2996" spans="1:20" x14ac:dyDescent="0.2">
      <c r="A2996" s="2">
        <v>0.3611111111111111</v>
      </c>
      <c r="B2996" s="3">
        <v>45870</v>
      </c>
      <c r="C2996" s="1">
        <f t="shared" si="46"/>
        <v>45870.361111111109</v>
      </c>
      <c r="D2996" t="s">
        <v>19</v>
      </c>
      <c r="E2996" t="s">
        <v>20</v>
      </c>
      <c r="F2996" t="s">
        <v>21</v>
      </c>
      <c r="G2996">
        <v>36</v>
      </c>
      <c r="H2996">
        <v>36154.400000000001</v>
      </c>
      <c r="I2996">
        <v>47286.5</v>
      </c>
      <c r="J2996">
        <v>30736</v>
      </c>
      <c r="K2996">
        <v>30.72</v>
      </c>
      <c r="L2996">
        <v>48086.9</v>
      </c>
      <c r="M2996">
        <v>92.7</v>
      </c>
      <c r="N2996">
        <v>8.1199999999999992</v>
      </c>
      <c r="O2996">
        <v>92.4</v>
      </c>
      <c r="P2996">
        <v>7.99</v>
      </c>
      <c r="Q2996">
        <v>-69.900000000000006</v>
      </c>
      <c r="R2996">
        <v>0</v>
      </c>
      <c r="S2996">
        <v>4.76</v>
      </c>
      <c r="T2996">
        <v>12.673999999999999</v>
      </c>
    </row>
    <row r="2997" spans="1:20" x14ac:dyDescent="0.2">
      <c r="A2997" s="2">
        <v>0.3576388888888889</v>
      </c>
      <c r="B2997" s="3">
        <v>45870</v>
      </c>
      <c r="C2997" s="1">
        <f t="shared" si="46"/>
        <v>45870.357638888891</v>
      </c>
      <c r="D2997" t="s">
        <v>19</v>
      </c>
      <c r="E2997" t="s">
        <v>20</v>
      </c>
      <c r="F2997" t="s">
        <v>21</v>
      </c>
      <c r="G2997">
        <v>36</v>
      </c>
      <c r="H2997">
        <v>36267.5</v>
      </c>
      <c r="I2997">
        <v>47221.4</v>
      </c>
      <c r="J2997">
        <v>30694</v>
      </c>
      <c r="K2997">
        <v>30.68</v>
      </c>
      <c r="L2997">
        <v>48015.8</v>
      </c>
      <c r="M2997">
        <v>97.7</v>
      </c>
      <c r="N2997">
        <v>8.5299999999999994</v>
      </c>
      <c r="O2997">
        <v>97.4</v>
      </c>
      <c r="P2997">
        <v>8.0299999999999994</v>
      </c>
      <c r="Q2997">
        <v>-72</v>
      </c>
      <c r="R2997">
        <v>0</v>
      </c>
      <c r="S2997">
        <v>4.75</v>
      </c>
      <c r="T2997">
        <v>12.855</v>
      </c>
    </row>
    <row r="2998" spans="1:20" x14ac:dyDescent="0.2">
      <c r="A2998" s="2">
        <v>0.35416666666666669</v>
      </c>
      <c r="B2998" s="3">
        <v>45870</v>
      </c>
      <c r="C2998" s="1">
        <f t="shared" si="46"/>
        <v>45870.354166666664</v>
      </c>
      <c r="D2998" t="s">
        <v>19</v>
      </c>
      <c r="E2998" t="s">
        <v>20</v>
      </c>
      <c r="F2998" t="s">
        <v>21</v>
      </c>
      <c r="G2998">
        <v>36</v>
      </c>
      <c r="H2998">
        <v>36256.9</v>
      </c>
      <c r="I2998">
        <v>47276.9</v>
      </c>
      <c r="J2998">
        <v>30730</v>
      </c>
      <c r="K2998">
        <v>30.72</v>
      </c>
      <c r="L2998">
        <v>48073.9</v>
      </c>
      <c r="M2998">
        <v>99.8</v>
      </c>
      <c r="N2998">
        <v>8.7200000000000006</v>
      </c>
      <c r="O2998">
        <v>99.5</v>
      </c>
      <c r="P2998">
        <v>8.0399999999999991</v>
      </c>
      <c r="Q2998">
        <v>-72.7</v>
      </c>
      <c r="R2998">
        <v>0</v>
      </c>
      <c r="S2998">
        <v>4.76</v>
      </c>
      <c r="T2998">
        <v>12.795999999999999</v>
      </c>
    </row>
    <row r="2999" spans="1:20" x14ac:dyDescent="0.2">
      <c r="A2999" s="2">
        <v>0.35069444444444442</v>
      </c>
      <c r="B2999" s="3">
        <v>45870</v>
      </c>
      <c r="C2999" s="1">
        <f t="shared" si="46"/>
        <v>45870.350694444445</v>
      </c>
      <c r="D2999" t="s">
        <v>19</v>
      </c>
      <c r="E2999" t="s">
        <v>20</v>
      </c>
      <c r="F2999" t="s">
        <v>21</v>
      </c>
      <c r="G2999">
        <v>36</v>
      </c>
      <c r="H2999">
        <v>36033.5</v>
      </c>
      <c r="I2999">
        <v>47148.4</v>
      </c>
      <c r="J2999">
        <v>30646</v>
      </c>
      <c r="K2999">
        <v>30.62</v>
      </c>
      <c r="L2999">
        <v>47946.9</v>
      </c>
      <c r="M2999">
        <v>96.2</v>
      </c>
      <c r="N2999">
        <v>8.44</v>
      </c>
      <c r="O2999">
        <v>95.9</v>
      </c>
      <c r="P2999">
        <v>8.02</v>
      </c>
      <c r="Q2999">
        <v>-71.7</v>
      </c>
      <c r="R2999">
        <v>0</v>
      </c>
      <c r="S2999">
        <v>4.75</v>
      </c>
      <c r="T2999">
        <v>12.657</v>
      </c>
    </row>
    <row r="3000" spans="1:20" x14ac:dyDescent="0.2">
      <c r="A3000" s="2">
        <v>0.34722222222222221</v>
      </c>
      <c r="B3000" s="3">
        <v>45870</v>
      </c>
      <c r="C3000" s="1">
        <f t="shared" si="46"/>
        <v>45870.347222222219</v>
      </c>
      <c r="D3000" t="s">
        <v>19</v>
      </c>
      <c r="E3000" t="s">
        <v>20</v>
      </c>
      <c r="F3000" t="s">
        <v>21</v>
      </c>
      <c r="G3000">
        <v>36</v>
      </c>
      <c r="H3000">
        <v>36056.6</v>
      </c>
      <c r="I3000">
        <v>47169</v>
      </c>
      <c r="J3000">
        <v>30660</v>
      </c>
      <c r="K3000">
        <v>30.63</v>
      </c>
      <c r="L3000">
        <v>47967.7</v>
      </c>
      <c r="M3000">
        <v>98.9</v>
      </c>
      <c r="N3000">
        <v>8.67</v>
      </c>
      <c r="O3000">
        <v>98.6</v>
      </c>
      <c r="P3000">
        <v>8.0299999999999994</v>
      </c>
      <c r="Q3000">
        <v>-71.900000000000006</v>
      </c>
      <c r="R3000">
        <v>0</v>
      </c>
      <c r="S3000">
        <v>4.76</v>
      </c>
      <c r="T3000">
        <v>12.666</v>
      </c>
    </row>
    <row r="3001" spans="1:20" x14ac:dyDescent="0.2">
      <c r="A3001" s="2">
        <v>0.34375</v>
      </c>
      <c r="B3001" s="3">
        <v>45870</v>
      </c>
      <c r="C3001" s="1">
        <f t="shared" si="46"/>
        <v>45870.34375</v>
      </c>
      <c r="D3001" t="s">
        <v>19</v>
      </c>
      <c r="E3001" t="s">
        <v>20</v>
      </c>
      <c r="F3001" t="s">
        <v>21</v>
      </c>
      <c r="G3001">
        <v>36</v>
      </c>
      <c r="H3001">
        <v>36225.300000000003</v>
      </c>
      <c r="I3001">
        <v>47322.8</v>
      </c>
      <c r="J3001">
        <v>30760</v>
      </c>
      <c r="K3001">
        <v>30.75</v>
      </c>
      <c r="L3001">
        <v>48122.6</v>
      </c>
      <c r="M3001">
        <v>99.4</v>
      </c>
      <c r="N3001">
        <v>8.69</v>
      </c>
      <c r="O3001">
        <v>99</v>
      </c>
      <c r="P3001">
        <v>8.01</v>
      </c>
      <c r="Q3001">
        <v>-71.099999999999994</v>
      </c>
      <c r="R3001">
        <v>0</v>
      </c>
      <c r="S3001">
        <v>4.75</v>
      </c>
      <c r="T3001">
        <v>12.722</v>
      </c>
    </row>
    <row r="3002" spans="1:20" x14ac:dyDescent="0.2">
      <c r="A3002" s="2">
        <v>0.34027777777777779</v>
      </c>
      <c r="B3002" s="3">
        <v>45870</v>
      </c>
      <c r="C3002" s="1">
        <f t="shared" si="46"/>
        <v>45870.340277777781</v>
      </c>
      <c r="D3002" t="s">
        <v>19</v>
      </c>
      <c r="E3002" t="s">
        <v>20</v>
      </c>
      <c r="F3002" t="s">
        <v>21</v>
      </c>
      <c r="G3002">
        <v>36</v>
      </c>
      <c r="H3002">
        <v>36030.199999999997</v>
      </c>
      <c r="I3002">
        <v>47323.9</v>
      </c>
      <c r="J3002">
        <v>30761</v>
      </c>
      <c r="K3002">
        <v>30.74</v>
      </c>
      <c r="L3002">
        <v>48129.3</v>
      </c>
      <c r="M3002">
        <v>96.3</v>
      </c>
      <c r="N3002">
        <v>8.4600000000000009</v>
      </c>
      <c r="O3002">
        <v>96</v>
      </c>
      <c r="P3002">
        <v>7.99</v>
      </c>
      <c r="Q3002">
        <v>-69.8</v>
      </c>
      <c r="R3002">
        <v>0</v>
      </c>
      <c r="S3002">
        <v>4.76</v>
      </c>
      <c r="T3002">
        <v>12.505000000000001</v>
      </c>
    </row>
    <row r="3003" spans="1:20" x14ac:dyDescent="0.2">
      <c r="A3003" s="2">
        <v>0.33680555555555558</v>
      </c>
      <c r="B3003" s="3">
        <v>45870</v>
      </c>
      <c r="C3003" s="1">
        <f t="shared" si="46"/>
        <v>45870.336805555555</v>
      </c>
      <c r="D3003" t="s">
        <v>19</v>
      </c>
      <c r="E3003" t="s">
        <v>20</v>
      </c>
      <c r="F3003" t="s">
        <v>21</v>
      </c>
      <c r="G3003">
        <v>36</v>
      </c>
      <c r="H3003">
        <v>35949.599999999999</v>
      </c>
      <c r="I3003">
        <v>47230.8</v>
      </c>
      <c r="J3003">
        <v>30700</v>
      </c>
      <c r="K3003">
        <v>30.67</v>
      </c>
      <c r="L3003">
        <v>48034.8</v>
      </c>
      <c r="M3003">
        <v>88.8</v>
      </c>
      <c r="N3003">
        <v>7.81</v>
      </c>
      <c r="O3003">
        <v>88.5</v>
      </c>
      <c r="P3003">
        <v>7.9</v>
      </c>
      <c r="Q3003">
        <v>-65.099999999999994</v>
      </c>
      <c r="R3003">
        <v>0</v>
      </c>
      <c r="S3003">
        <v>4.76</v>
      </c>
      <c r="T3003">
        <v>12.494999999999999</v>
      </c>
    </row>
    <row r="3004" spans="1:20" x14ac:dyDescent="0.2">
      <c r="A3004" s="2">
        <v>0.33333333333333331</v>
      </c>
      <c r="B3004" s="3">
        <v>45870</v>
      </c>
      <c r="C3004" s="1">
        <f t="shared" si="46"/>
        <v>45870.333333333336</v>
      </c>
      <c r="D3004" t="s">
        <v>19</v>
      </c>
      <c r="E3004" t="s">
        <v>20</v>
      </c>
      <c r="F3004" t="s">
        <v>21</v>
      </c>
      <c r="G3004">
        <v>36</v>
      </c>
      <c r="H3004">
        <v>35881.1</v>
      </c>
      <c r="I3004">
        <v>47300.7</v>
      </c>
      <c r="J3004">
        <v>30745</v>
      </c>
      <c r="K3004">
        <v>30.72</v>
      </c>
      <c r="L3004">
        <v>48109.2</v>
      </c>
      <c r="M3004">
        <v>78.900000000000006</v>
      </c>
      <c r="N3004">
        <v>6.96</v>
      </c>
      <c r="O3004">
        <v>78.7</v>
      </c>
      <c r="P3004">
        <v>7.85</v>
      </c>
      <c r="Q3004">
        <v>-62.5</v>
      </c>
      <c r="R3004">
        <v>0</v>
      </c>
      <c r="S3004">
        <v>4.76</v>
      </c>
      <c r="T3004">
        <v>12.36</v>
      </c>
    </row>
    <row r="3005" spans="1:20" x14ac:dyDescent="0.2">
      <c r="A3005" s="2">
        <v>0.3298611111111111</v>
      </c>
      <c r="B3005" s="3">
        <v>45870</v>
      </c>
      <c r="C3005" s="1">
        <f t="shared" si="46"/>
        <v>45870.329861111109</v>
      </c>
      <c r="D3005" t="s">
        <v>19</v>
      </c>
      <c r="E3005" t="s">
        <v>20</v>
      </c>
      <c r="F3005" t="s">
        <v>21</v>
      </c>
      <c r="G3005">
        <v>36</v>
      </c>
      <c r="H3005">
        <v>35758.5</v>
      </c>
      <c r="I3005">
        <v>47299.7</v>
      </c>
      <c r="J3005">
        <v>30745</v>
      </c>
      <c r="K3005">
        <v>30.71</v>
      </c>
      <c r="L3005">
        <v>48111.3</v>
      </c>
      <c r="M3005">
        <v>73.2</v>
      </c>
      <c r="N3005">
        <v>6.47</v>
      </c>
      <c r="O3005">
        <v>73</v>
      </c>
      <c r="P3005">
        <v>7.81</v>
      </c>
      <c r="Q3005">
        <v>-60.2</v>
      </c>
      <c r="R3005">
        <v>0</v>
      </c>
      <c r="S3005">
        <v>4.75</v>
      </c>
      <c r="T3005">
        <v>12.225</v>
      </c>
    </row>
    <row r="3006" spans="1:20" x14ac:dyDescent="0.2">
      <c r="A3006" s="2">
        <v>0.3263888888888889</v>
      </c>
      <c r="B3006" s="3">
        <v>45870</v>
      </c>
      <c r="C3006" s="1">
        <f t="shared" si="46"/>
        <v>45870.326388888891</v>
      </c>
      <c r="D3006" t="s">
        <v>19</v>
      </c>
      <c r="E3006" t="s">
        <v>20</v>
      </c>
      <c r="F3006" t="s">
        <v>21</v>
      </c>
      <c r="G3006">
        <v>36</v>
      </c>
      <c r="H3006">
        <v>35728.199999999997</v>
      </c>
      <c r="I3006">
        <v>47282.7</v>
      </c>
      <c r="J3006">
        <v>30734</v>
      </c>
      <c r="K3006">
        <v>30.7</v>
      </c>
      <c r="L3006">
        <v>48094.400000000001</v>
      </c>
      <c r="M3006">
        <v>71.900000000000006</v>
      </c>
      <c r="N3006">
        <v>6.37</v>
      </c>
      <c r="O3006">
        <v>71.7</v>
      </c>
      <c r="P3006">
        <v>7.81</v>
      </c>
      <c r="Q3006">
        <v>-60.3</v>
      </c>
      <c r="R3006">
        <v>0</v>
      </c>
      <c r="S3006">
        <v>4.76</v>
      </c>
      <c r="T3006">
        <v>12.206</v>
      </c>
    </row>
    <row r="3007" spans="1:20" x14ac:dyDescent="0.2">
      <c r="A3007" s="2">
        <v>0.32291666666666669</v>
      </c>
      <c r="B3007" s="3">
        <v>45870</v>
      </c>
      <c r="C3007" s="1">
        <f t="shared" si="46"/>
        <v>45870.322916666664</v>
      </c>
      <c r="D3007" t="s">
        <v>19</v>
      </c>
      <c r="E3007" t="s">
        <v>20</v>
      </c>
      <c r="F3007" t="s">
        <v>21</v>
      </c>
      <c r="G3007">
        <v>36</v>
      </c>
      <c r="H3007">
        <v>35749.800000000003</v>
      </c>
      <c r="I3007">
        <v>47371.5</v>
      </c>
      <c r="J3007">
        <v>30791</v>
      </c>
      <c r="K3007">
        <v>30.76</v>
      </c>
      <c r="L3007">
        <v>48185.8</v>
      </c>
      <c r="M3007">
        <v>75.5</v>
      </c>
      <c r="N3007">
        <v>6.68</v>
      </c>
      <c r="O3007">
        <v>75.2</v>
      </c>
      <c r="P3007">
        <v>7.84</v>
      </c>
      <c r="Q3007">
        <v>-61.9</v>
      </c>
      <c r="R3007">
        <v>0</v>
      </c>
      <c r="S3007">
        <v>4.76</v>
      </c>
      <c r="T3007">
        <v>12.154999999999999</v>
      </c>
    </row>
    <row r="3008" spans="1:20" x14ac:dyDescent="0.2">
      <c r="A3008" s="2">
        <v>0.31944444444444442</v>
      </c>
      <c r="B3008" s="3">
        <v>45870</v>
      </c>
      <c r="C3008" s="1">
        <f t="shared" si="46"/>
        <v>45870.319444444445</v>
      </c>
      <c r="D3008" t="s">
        <v>19</v>
      </c>
      <c r="E3008" t="s">
        <v>20</v>
      </c>
      <c r="F3008" t="s">
        <v>21</v>
      </c>
      <c r="G3008">
        <v>36</v>
      </c>
      <c r="H3008">
        <v>35831.1</v>
      </c>
      <c r="I3008">
        <v>47310.400000000001</v>
      </c>
      <c r="J3008">
        <v>30752</v>
      </c>
      <c r="K3008">
        <v>30.72</v>
      </c>
      <c r="L3008">
        <v>48120.5</v>
      </c>
      <c r="M3008">
        <v>82</v>
      </c>
      <c r="N3008">
        <v>7.24</v>
      </c>
      <c r="O3008">
        <v>81.8</v>
      </c>
      <c r="P3008">
        <v>7.88</v>
      </c>
      <c r="Q3008">
        <v>-64.2</v>
      </c>
      <c r="R3008">
        <v>0</v>
      </c>
      <c r="S3008">
        <v>4.76</v>
      </c>
      <c r="T3008">
        <v>12.297000000000001</v>
      </c>
    </row>
    <row r="3009" spans="1:20" x14ac:dyDescent="0.2">
      <c r="A3009" s="2">
        <v>0.31597222222222221</v>
      </c>
      <c r="B3009" s="3">
        <v>45870</v>
      </c>
      <c r="C3009" s="1">
        <f t="shared" si="46"/>
        <v>45870.315972222219</v>
      </c>
      <c r="D3009" t="s">
        <v>19</v>
      </c>
      <c r="E3009" t="s">
        <v>20</v>
      </c>
      <c r="F3009" t="s">
        <v>21</v>
      </c>
      <c r="G3009">
        <v>36</v>
      </c>
      <c r="H3009">
        <v>35939.199999999997</v>
      </c>
      <c r="I3009">
        <v>47295.199999999997</v>
      </c>
      <c r="J3009">
        <v>30742</v>
      </c>
      <c r="K3009">
        <v>30.72</v>
      </c>
      <c r="L3009">
        <v>48101.9</v>
      </c>
      <c r="M3009">
        <v>89.2</v>
      </c>
      <c r="N3009">
        <v>7.86</v>
      </c>
      <c r="O3009">
        <v>89</v>
      </c>
      <c r="P3009">
        <v>7.97</v>
      </c>
      <c r="Q3009">
        <v>-68.7</v>
      </c>
      <c r="R3009">
        <v>0</v>
      </c>
      <c r="S3009">
        <v>4.76</v>
      </c>
      <c r="T3009">
        <v>12.429</v>
      </c>
    </row>
    <row r="3010" spans="1:20" x14ac:dyDescent="0.2">
      <c r="A3010" s="2">
        <v>0.3125</v>
      </c>
      <c r="B3010" s="3">
        <v>45870</v>
      </c>
      <c r="C3010" s="1">
        <f t="shared" si="46"/>
        <v>45870.3125</v>
      </c>
      <c r="D3010" t="s">
        <v>19</v>
      </c>
      <c r="E3010" t="s">
        <v>20</v>
      </c>
      <c r="F3010" t="s">
        <v>21</v>
      </c>
      <c r="G3010">
        <v>36</v>
      </c>
      <c r="H3010">
        <v>35926.199999999997</v>
      </c>
      <c r="I3010">
        <v>47273.5</v>
      </c>
      <c r="J3010">
        <v>30728</v>
      </c>
      <c r="K3010">
        <v>30.7</v>
      </c>
      <c r="L3010">
        <v>48079.8</v>
      </c>
      <c r="M3010">
        <v>86.9</v>
      </c>
      <c r="N3010">
        <v>7.65</v>
      </c>
      <c r="O3010">
        <v>86.6</v>
      </c>
      <c r="P3010">
        <v>7.95</v>
      </c>
      <c r="Q3010">
        <v>-67.8</v>
      </c>
      <c r="R3010">
        <v>0</v>
      </c>
      <c r="S3010">
        <v>4.7699999999999996</v>
      </c>
      <c r="T3010">
        <v>12.433</v>
      </c>
    </row>
    <row r="3011" spans="1:20" x14ac:dyDescent="0.2">
      <c r="A3011" s="2">
        <v>0.30902777777777779</v>
      </c>
      <c r="B3011" s="3">
        <v>45870</v>
      </c>
      <c r="C3011" s="1">
        <f t="shared" ref="C3011:C3074" si="47">TEXT(B3011, "mm/dd/yyyy")+TEXT(A3011, "hh:mm:ss")</f>
        <v>45870.309027777781</v>
      </c>
      <c r="D3011" t="s">
        <v>19</v>
      </c>
      <c r="E3011" t="s">
        <v>20</v>
      </c>
      <c r="F3011" t="s">
        <v>21</v>
      </c>
      <c r="G3011">
        <v>36</v>
      </c>
      <c r="H3011">
        <v>35856.9</v>
      </c>
      <c r="I3011">
        <v>47387.9</v>
      </c>
      <c r="J3011">
        <v>30802</v>
      </c>
      <c r="K3011">
        <v>30.78</v>
      </c>
      <c r="L3011">
        <v>48200.2</v>
      </c>
      <c r="M3011">
        <v>79.400000000000006</v>
      </c>
      <c r="N3011">
        <v>7.02</v>
      </c>
      <c r="O3011">
        <v>79.2</v>
      </c>
      <c r="P3011">
        <v>7.88</v>
      </c>
      <c r="Q3011">
        <v>-63.8</v>
      </c>
      <c r="R3011">
        <v>0</v>
      </c>
      <c r="S3011">
        <v>4.76</v>
      </c>
      <c r="T3011">
        <v>12.26</v>
      </c>
    </row>
    <row r="3012" spans="1:20" x14ac:dyDescent="0.2">
      <c r="A3012" s="2">
        <v>0.30555555555555558</v>
      </c>
      <c r="B3012" s="3">
        <v>45870</v>
      </c>
      <c r="C3012" s="1">
        <f t="shared" si="47"/>
        <v>45870.305555555555</v>
      </c>
      <c r="D3012" t="s">
        <v>19</v>
      </c>
      <c r="E3012" t="s">
        <v>20</v>
      </c>
      <c r="F3012" t="s">
        <v>21</v>
      </c>
      <c r="G3012">
        <v>36</v>
      </c>
      <c r="H3012">
        <v>35978.800000000003</v>
      </c>
      <c r="I3012">
        <v>47439.3</v>
      </c>
      <c r="J3012">
        <v>30836</v>
      </c>
      <c r="K3012">
        <v>30.82</v>
      </c>
      <c r="L3012">
        <v>48250.3</v>
      </c>
      <c r="M3012">
        <v>85.4</v>
      </c>
      <c r="N3012">
        <v>7.53</v>
      </c>
      <c r="O3012">
        <v>85.1</v>
      </c>
      <c r="P3012">
        <v>7.92</v>
      </c>
      <c r="Q3012">
        <v>-66</v>
      </c>
      <c r="R3012">
        <v>0</v>
      </c>
      <c r="S3012">
        <v>4.7699999999999996</v>
      </c>
      <c r="T3012">
        <v>12.352</v>
      </c>
    </row>
    <row r="3013" spans="1:20" x14ac:dyDescent="0.2">
      <c r="A3013" s="2">
        <v>0.30208333333333331</v>
      </c>
      <c r="B3013" s="3">
        <v>45870</v>
      </c>
      <c r="C3013" s="1">
        <f t="shared" si="47"/>
        <v>45870.302083333336</v>
      </c>
      <c r="D3013" t="s">
        <v>19</v>
      </c>
      <c r="E3013" t="s">
        <v>20</v>
      </c>
      <c r="F3013" t="s">
        <v>21</v>
      </c>
      <c r="G3013">
        <v>36</v>
      </c>
      <c r="H3013">
        <v>36064.800000000003</v>
      </c>
      <c r="I3013">
        <v>47338.2</v>
      </c>
      <c r="J3013">
        <v>30770</v>
      </c>
      <c r="K3013">
        <v>30.75</v>
      </c>
      <c r="L3013">
        <v>48143.199999999997</v>
      </c>
      <c r="M3013">
        <v>90.9</v>
      </c>
      <c r="N3013">
        <v>7.98</v>
      </c>
      <c r="O3013">
        <v>90.6</v>
      </c>
      <c r="P3013">
        <v>7.93</v>
      </c>
      <c r="Q3013">
        <v>-66.8</v>
      </c>
      <c r="R3013">
        <v>0</v>
      </c>
      <c r="S3013">
        <v>4.76</v>
      </c>
      <c r="T3013">
        <v>12.532</v>
      </c>
    </row>
    <row r="3014" spans="1:20" x14ac:dyDescent="0.2">
      <c r="A3014" s="2">
        <v>0.2986111111111111</v>
      </c>
      <c r="B3014" s="3">
        <v>45870</v>
      </c>
      <c r="C3014" s="1">
        <f t="shared" si="47"/>
        <v>45870.298611111109</v>
      </c>
      <c r="D3014" t="s">
        <v>19</v>
      </c>
      <c r="E3014" t="s">
        <v>20</v>
      </c>
      <c r="F3014" t="s">
        <v>21</v>
      </c>
      <c r="G3014">
        <v>36</v>
      </c>
      <c r="H3014">
        <v>35931.5</v>
      </c>
      <c r="I3014">
        <v>47314.5</v>
      </c>
      <c r="J3014">
        <v>30754</v>
      </c>
      <c r="K3014">
        <v>30.73</v>
      </c>
      <c r="L3014">
        <v>48122.2</v>
      </c>
      <c r="M3014">
        <v>84.4</v>
      </c>
      <c r="N3014">
        <v>7.43</v>
      </c>
      <c r="O3014">
        <v>84.1</v>
      </c>
      <c r="P3014">
        <v>7.89</v>
      </c>
      <c r="Q3014">
        <v>-64.5</v>
      </c>
      <c r="R3014">
        <v>0</v>
      </c>
      <c r="S3014">
        <v>4.7699999999999996</v>
      </c>
      <c r="T3014">
        <v>12.404</v>
      </c>
    </row>
    <row r="3015" spans="1:20" x14ac:dyDescent="0.2">
      <c r="A3015" s="2">
        <v>0.2951388888888889</v>
      </c>
      <c r="B3015" s="3">
        <v>45870</v>
      </c>
      <c r="C3015" s="1">
        <f t="shared" si="47"/>
        <v>45870.295138888891</v>
      </c>
      <c r="D3015" t="s">
        <v>19</v>
      </c>
      <c r="E3015" t="s">
        <v>20</v>
      </c>
      <c r="F3015" t="s">
        <v>21</v>
      </c>
      <c r="G3015">
        <v>36</v>
      </c>
      <c r="H3015">
        <v>35867.9</v>
      </c>
      <c r="I3015">
        <v>47384.5</v>
      </c>
      <c r="J3015">
        <v>30800</v>
      </c>
      <c r="K3015">
        <v>30.77</v>
      </c>
      <c r="L3015">
        <v>48196.4</v>
      </c>
      <c r="M3015">
        <v>74.599999999999994</v>
      </c>
      <c r="N3015">
        <v>6.59</v>
      </c>
      <c r="O3015">
        <v>74.400000000000006</v>
      </c>
      <c r="P3015">
        <v>7.83</v>
      </c>
      <c r="Q3015">
        <v>-61.5</v>
      </c>
      <c r="R3015">
        <v>0</v>
      </c>
      <c r="S3015">
        <v>4.76</v>
      </c>
      <c r="T3015">
        <v>12.275</v>
      </c>
    </row>
    <row r="3016" spans="1:20" x14ac:dyDescent="0.2">
      <c r="A3016" s="2">
        <v>0.29166666666666669</v>
      </c>
      <c r="B3016" s="3">
        <v>45870</v>
      </c>
      <c r="C3016" s="1">
        <f t="shared" si="47"/>
        <v>45870.291666666664</v>
      </c>
      <c r="D3016" t="s">
        <v>19</v>
      </c>
      <c r="E3016" t="s">
        <v>20</v>
      </c>
      <c r="F3016" t="s">
        <v>21</v>
      </c>
      <c r="G3016">
        <v>36</v>
      </c>
      <c r="H3016">
        <v>35854.6</v>
      </c>
      <c r="I3016">
        <v>47386.5</v>
      </c>
      <c r="J3016">
        <v>30801</v>
      </c>
      <c r="K3016">
        <v>30.78</v>
      </c>
      <c r="L3016">
        <v>48198.9</v>
      </c>
      <c r="M3016">
        <v>75.7</v>
      </c>
      <c r="N3016">
        <v>6.69</v>
      </c>
      <c r="O3016">
        <v>75.400000000000006</v>
      </c>
      <c r="P3016">
        <v>7.82</v>
      </c>
      <c r="Q3016">
        <v>-60.5</v>
      </c>
      <c r="R3016">
        <v>0</v>
      </c>
      <c r="S3016">
        <v>4.7699999999999996</v>
      </c>
      <c r="T3016">
        <v>12.259</v>
      </c>
    </row>
    <row r="3017" spans="1:20" x14ac:dyDescent="0.2">
      <c r="A3017" s="2">
        <v>0.28819444444444442</v>
      </c>
      <c r="B3017" s="3">
        <v>45870</v>
      </c>
      <c r="C3017" s="1">
        <f t="shared" si="47"/>
        <v>45870.288194444445</v>
      </c>
      <c r="D3017" t="s">
        <v>19</v>
      </c>
      <c r="E3017" t="s">
        <v>20</v>
      </c>
      <c r="F3017" t="s">
        <v>21</v>
      </c>
      <c r="G3017">
        <v>36</v>
      </c>
      <c r="H3017">
        <v>35883.800000000003</v>
      </c>
      <c r="I3017">
        <v>47405.4</v>
      </c>
      <c r="J3017">
        <v>30813</v>
      </c>
      <c r="K3017">
        <v>30.79</v>
      </c>
      <c r="L3017">
        <v>48217.599999999999</v>
      </c>
      <c r="M3017">
        <v>76.7</v>
      </c>
      <c r="N3017">
        <v>6.78</v>
      </c>
      <c r="O3017">
        <v>76.5</v>
      </c>
      <c r="P3017">
        <v>7.85</v>
      </c>
      <c r="Q3017">
        <v>-62.4</v>
      </c>
      <c r="R3017">
        <v>0</v>
      </c>
      <c r="S3017">
        <v>4.76</v>
      </c>
      <c r="T3017">
        <v>12.275</v>
      </c>
    </row>
    <row r="3018" spans="1:20" x14ac:dyDescent="0.2">
      <c r="A3018" s="2">
        <v>0.28472222222222221</v>
      </c>
      <c r="B3018" s="3">
        <v>45870</v>
      </c>
      <c r="C3018" s="1">
        <f t="shared" si="47"/>
        <v>45870.284722222219</v>
      </c>
      <c r="D3018" t="s">
        <v>19</v>
      </c>
      <c r="E3018" t="s">
        <v>20</v>
      </c>
      <c r="F3018" t="s">
        <v>21</v>
      </c>
      <c r="G3018">
        <v>36</v>
      </c>
      <c r="H3018">
        <v>35907.199999999997</v>
      </c>
      <c r="I3018">
        <v>47420.1</v>
      </c>
      <c r="J3018">
        <v>30823</v>
      </c>
      <c r="K3018">
        <v>30.8</v>
      </c>
      <c r="L3018">
        <v>48232.4</v>
      </c>
      <c r="M3018">
        <v>79.599999999999994</v>
      </c>
      <c r="N3018">
        <v>7.02</v>
      </c>
      <c r="O3018">
        <v>79.3</v>
      </c>
      <c r="P3018">
        <v>7.88</v>
      </c>
      <c r="Q3018">
        <v>-63.9</v>
      </c>
      <c r="R3018">
        <v>0</v>
      </c>
      <c r="S3018">
        <v>4.7699999999999996</v>
      </c>
      <c r="T3018">
        <v>12.289</v>
      </c>
    </row>
    <row r="3019" spans="1:20" x14ac:dyDescent="0.2">
      <c r="A3019" s="2">
        <v>0.28125</v>
      </c>
      <c r="B3019" s="3">
        <v>45870</v>
      </c>
      <c r="C3019" s="1">
        <f t="shared" si="47"/>
        <v>45870.28125</v>
      </c>
      <c r="D3019" t="s">
        <v>19</v>
      </c>
      <c r="E3019" t="s">
        <v>20</v>
      </c>
      <c r="F3019" t="s">
        <v>21</v>
      </c>
      <c r="G3019">
        <v>36</v>
      </c>
      <c r="H3019">
        <v>35961.300000000003</v>
      </c>
      <c r="I3019">
        <v>47448.800000000003</v>
      </c>
      <c r="J3019">
        <v>30842</v>
      </c>
      <c r="K3019">
        <v>30.82</v>
      </c>
      <c r="L3019">
        <v>48260.7</v>
      </c>
      <c r="M3019">
        <v>81.5</v>
      </c>
      <c r="N3019">
        <v>7.19</v>
      </c>
      <c r="O3019">
        <v>81.2</v>
      </c>
      <c r="P3019">
        <v>7.89</v>
      </c>
      <c r="Q3019">
        <v>-64.599999999999994</v>
      </c>
      <c r="R3019">
        <v>0</v>
      </c>
      <c r="S3019">
        <v>4.76</v>
      </c>
      <c r="T3019">
        <v>12.324</v>
      </c>
    </row>
    <row r="3020" spans="1:20" x14ac:dyDescent="0.2">
      <c r="A3020" s="2">
        <v>0.27777777777777779</v>
      </c>
      <c r="B3020" s="3">
        <v>45870</v>
      </c>
      <c r="C3020" s="1">
        <f t="shared" si="47"/>
        <v>45870.277777777781</v>
      </c>
      <c r="D3020" t="s">
        <v>19</v>
      </c>
      <c r="E3020" t="s">
        <v>20</v>
      </c>
      <c r="F3020" t="s">
        <v>21</v>
      </c>
      <c r="G3020">
        <v>36</v>
      </c>
      <c r="H3020">
        <v>36115.4</v>
      </c>
      <c r="I3020">
        <v>47417.7</v>
      </c>
      <c r="J3020">
        <v>30821</v>
      </c>
      <c r="K3020">
        <v>30.81</v>
      </c>
      <c r="L3020">
        <v>48224.2</v>
      </c>
      <c r="M3020">
        <v>92.2</v>
      </c>
      <c r="N3020">
        <v>8.1</v>
      </c>
      <c r="O3020">
        <v>91.9</v>
      </c>
      <c r="P3020">
        <v>7.97</v>
      </c>
      <c r="Q3020">
        <v>-68.599999999999994</v>
      </c>
      <c r="R3020">
        <v>0</v>
      </c>
      <c r="S3020">
        <v>4.7699999999999996</v>
      </c>
      <c r="T3020">
        <v>12.521000000000001</v>
      </c>
    </row>
    <row r="3021" spans="1:20" x14ac:dyDescent="0.2">
      <c r="A3021" s="2">
        <v>0.27430555555555558</v>
      </c>
      <c r="B3021" s="3">
        <v>45870</v>
      </c>
      <c r="C3021" s="1">
        <f t="shared" si="47"/>
        <v>45870.274305555555</v>
      </c>
      <c r="D3021" t="s">
        <v>19</v>
      </c>
      <c r="E3021" t="s">
        <v>20</v>
      </c>
      <c r="F3021" t="s">
        <v>21</v>
      </c>
      <c r="G3021">
        <v>36</v>
      </c>
      <c r="H3021">
        <v>36095.1</v>
      </c>
      <c r="I3021">
        <v>47454.9</v>
      </c>
      <c r="J3021">
        <v>30846</v>
      </c>
      <c r="K3021">
        <v>30.83</v>
      </c>
      <c r="L3021">
        <v>48263.4</v>
      </c>
      <c r="M3021">
        <v>92.8</v>
      </c>
      <c r="N3021">
        <v>8.16</v>
      </c>
      <c r="O3021">
        <v>92.5</v>
      </c>
      <c r="P3021">
        <v>7.98</v>
      </c>
      <c r="Q3021">
        <v>-69.3</v>
      </c>
      <c r="R3021">
        <v>0</v>
      </c>
      <c r="S3021">
        <v>4.76</v>
      </c>
      <c r="T3021">
        <v>12.467000000000001</v>
      </c>
    </row>
    <row r="3022" spans="1:20" x14ac:dyDescent="0.2">
      <c r="A3022" s="2">
        <v>0.27083333333333331</v>
      </c>
      <c r="B3022" s="3">
        <v>45870</v>
      </c>
      <c r="C3022" s="1">
        <f t="shared" si="47"/>
        <v>45870.270833333336</v>
      </c>
      <c r="D3022" t="s">
        <v>19</v>
      </c>
      <c r="E3022" t="s">
        <v>20</v>
      </c>
      <c r="F3022" t="s">
        <v>21</v>
      </c>
      <c r="G3022">
        <v>36</v>
      </c>
      <c r="H3022">
        <v>36067.9</v>
      </c>
      <c r="I3022">
        <v>47438</v>
      </c>
      <c r="J3022">
        <v>30835</v>
      </c>
      <c r="K3022">
        <v>30.82</v>
      </c>
      <c r="L3022">
        <v>48246.6</v>
      </c>
      <c r="M3022">
        <v>90.8</v>
      </c>
      <c r="N3022">
        <v>7.99</v>
      </c>
      <c r="O3022">
        <v>90.5</v>
      </c>
      <c r="P3022">
        <v>7.97</v>
      </c>
      <c r="Q3022">
        <v>-68.599999999999994</v>
      </c>
      <c r="R3022">
        <v>0</v>
      </c>
      <c r="S3022">
        <v>4.7699999999999996</v>
      </c>
      <c r="T3022">
        <v>12.451000000000001</v>
      </c>
    </row>
    <row r="3023" spans="1:20" x14ac:dyDescent="0.2">
      <c r="A3023" s="2">
        <v>0.2673611111111111</v>
      </c>
      <c r="B3023" s="3">
        <v>45870</v>
      </c>
      <c r="C3023" s="1">
        <f t="shared" si="47"/>
        <v>45870.267361111109</v>
      </c>
      <c r="D3023" t="s">
        <v>19</v>
      </c>
      <c r="E3023" t="s">
        <v>20</v>
      </c>
      <c r="F3023" t="s">
        <v>21</v>
      </c>
      <c r="G3023">
        <v>36</v>
      </c>
      <c r="H3023">
        <v>36038.9</v>
      </c>
      <c r="I3023">
        <v>47462.9</v>
      </c>
      <c r="J3023">
        <v>30851</v>
      </c>
      <c r="K3023">
        <v>30.84</v>
      </c>
      <c r="L3023">
        <v>48273.2</v>
      </c>
      <c r="M3023">
        <v>88.8</v>
      </c>
      <c r="N3023">
        <v>7.82</v>
      </c>
      <c r="O3023">
        <v>88.5</v>
      </c>
      <c r="P3023">
        <v>7.94</v>
      </c>
      <c r="Q3023">
        <v>-67.3</v>
      </c>
      <c r="R3023">
        <v>0</v>
      </c>
      <c r="S3023">
        <v>4.76</v>
      </c>
      <c r="T3023">
        <v>12.398</v>
      </c>
    </row>
    <row r="3024" spans="1:20" x14ac:dyDescent="0.2">
      <c r="A3024" s="2">
        <v>0.2638888888888889</v>
      </c>
      <c r="B3024" s="3">
        <v>45870</v>
      </c>
      <c r="C3024" s="1">
        <f t="shared" si="47"/>
        <v>45870.263888888891</v>
      </c>
      <c r="D3024" t="s">
        <v>19</v>
      </c>
      <c r="E3024" t="s">
        <v>20</v>
      </c>
      <c r="F3024" t="s">
        <v>21</v>
      </c>
      <c r="G3024">
        <v>36</v>
      </c>
      <c r="H3024">
        <v>36030.800000000003</v>
      </c>
      <c r="I3024">
        <v>47530.7</v>
      </c>
      <c r="J3024">
        <v>30895</v>
      </c>
      <c r="K3024">
        <v>30.88</v>
      </c>
      <c r="L3024">
        <v>48343.8</v>
      </c>
      <c r="M3024">
        <v>82.5</v>
      </c>
      <c r="N3024">
        <v>7.27</v>
      </c>
      <c r="O3024">
        <v>82.3</v>
      </c>
      <c r="P3024">
        <v>7.87</v>
      </c>
      <c r="Q3024">
        <v>-63.5</v>
      </c>
      <c r="R3024">
        <v>0</v>
      </c>
      <c r="S3024">
        <v>4.7699999999999996</v>
      </c>
      <c r="T3024">
        <v>12.333</v>
      </c>
    </row>
    <row r="3025" spans="1:20" x14ac:dyDescent="0.2">
      <c r="A3025" s="2">
        <v>0.26041666666666669</v>
      </c>
      <c r="B3025" s="3">
        <v>45870</v>
      </c>
      <c r="C3025" s="1">
        <f t="shared" si="47"/>
        <v>45870.260416666664</v>
      </c>
      <c r="D3025" t="s">
        <v>19</v>
      </c>
      <c r="E3025" t="s">
        <v>20</v>
      </c>
      <c r="F3025" t="s">
        <v>21</v>
      </c>
      <c r="G3025">
        <v>36</v>
      </c>
      <c r="H3025">
        <v>36006.800000000003</v>
      </c>
      <c r="I3025">
        <v>47489.3</v>
      </c>
      <c r="J3025">
        <v>30868</v>
      </c>
      <c r="K3025">
        <v>30.85</v>
      </c>
      <c r="L3025">
        <v>48301.5</v>
      </c>
      <c r="M3025">
        <v>79.5</v>
      </c>
      <c r="N3025">
        <v>7.01</v>
      </c>
      <c r="O3025">
        <v>79.3</v>
      </c>
      <c r="P3025">
        <v>7.85</v>
      </c>
      <c r="Q3025">
        <v>-62.5</v>
      </c>
      <c r="R3025">
        <v>0</v>
      </c>
      <c r="S3025">
        <v>4.76</v>
      </c>
      <c r="T3025">
        <v>12.340999999999999</v>
      </c>
    </row>
    <row r="3026" spans="1:20" x14ac:dyDescent="0.2">
      <c r="A3026" s="2">
        <v>0.25694444444444442</v>
      </c>
      <c r="B3026" s="3">
        <v>45870</v>
      </c>
      <c r="C3026" s="1">
        <f t="shared" si="47"/>
        <v>45870.256944444445</v>
      </c>
      <c r="D3026" t="s">
        <v>19</v>
      </c>
      <c r="E3026" t="s">
        <v>20</v>
      </c>
      <c r="F3026" t="s">
        <v>21</v>
      </c>
      <c r="G3026">
        <v>36</v>
      </c>
      <c r="H3026">
        <v>35997.1</v>
      </c>
      <c r="I3026">
        <v>47530.400000000001</v>
      </c>
      <c r="J3026">
        <v>30895</v>
      </c>
      <c r="K3026">
        <v>30.88</v>
      </c>
      <c r="L3026">
        <v>48344.3</v>
      </c>
      <c r="M3026">
        <v>73.900000000000006</v>
      </c>
      <c r="N3026">
        <v>6.52</v>
      </c>
      <c r="O3026">
        <v>73.599999999999994</v>
      </c>
      <c r="P3026">
        <v>7.8</v>
      </c>
      <c r="Q3026">
        <v>-59.8</v>
      </c>
      <c r="R3026">
        <v>0</v>
      </c>
      <c r="S3026">
        <v>4.7699999999999996</v>
      </c>
      <c r="T3026">
        <v>12.295999999999999</v>
      </c>
    </row>
    <row r="3027" spans="1:20" x14ac:dyDescent="0.2">
      <c r="A3027" s="2">
        <v>0.25347222222222221</v>
      </c>
      <c r="B3027" s="3">
        <v>45870</v>
      </c>
      <c r="C3027" s="1">
        <f t="shared" si="47"/>
        <v>45870.253472222219</v>
      </c>
      <c r="D3027" t="s">
        <v>19</v>
      </c>
      <c r="E3027" t="s">
        <v>20</v>
      </c>
      <c r="F3027" t="s">
        <v>21</v>
      </c>
      <c r="G3027">
        <v>36</v>
      </c>
      <c r="H3027">
        <v>35998.800000000003</v>
      </c>
      <c r="I3027">
        <v>47545.8</v>
      </c>
      <c r="J3027">
        <v>30905</v>
      </c>
      <c r="K3027">
        <v>30.89</v>
      </c>
      <c r="L3027">
        <v>48360.2</v>
      </c>
      <c r="M3027">
        <v>70.599999999999994</v>
      </c>
      <c r="N3027">
        <v>6.23</v>
      </c>
      <c r="O3027">
        <v>70.400000000000006</v>
      </c>
      <c r="P3027">
        <v>7.8</v>
      </c>
      <c r="Q3027">
        <v>-59.6</v>
      </c>
      <c r="R3027">
        <v>0</v>
      </c>
      <c r="S3027">
        <v>4.7699999999999996</v>
      </c>
      <c r="T3027">
        <v>12.285</v>
      </c>
    </row>
    <row r="3028" spans="1:20" x14ac:dyDescent="0.2">
      <c r="A3028" s="2">
        <v>0.25</v>
      </c>
      <c r="B3028" s="3">
        <v>45870</v>
      </c>
      <c r="C3028" s="1">
        <f t="shared" si="47"/>
        <v>45870.25</v>
      </c>
      <c r="D3028" t="s">
        <v>19</v>
      </c>
      <c r="E3028" t="s">
        <v>20</v>
      </c>
      <c r="F3028" t="s">
        <v>21</v>
      </c>
      <c r="G3028">
        <v>36</v>
      </c>
      <c r="H3028">
        <v>36036.1</v>
      </c>
      <c r="I3028">
        <v>47581.9</v>
      </c>
      <c r="J3028">
        <v>30928</v>
      </c>
      <c r="K3028">
        <v>30.92</v>
      </c>
      <c r="L3028">
        <v>48396.800000000003</v>
      </c>
      <c r="M3028">
        <v>71.3</v>
      </c>
      <c r="N3028">
        <v>6.29</v>
      </c>
      <c r="O3028">
        <v>71.099999999999994</v>
      </c>
      <c r="P3028">
        <v>7.81</v>
      </c>
      <c r="Q3028">
        <v>-60.1</v>
      </c>
      <c r="R3028">
        <v>0</v>
      </c>
      <c r="S3028">
        <v>4.78</v>
      </c>
      <c r="T3028">
        <v>12.295999999999999</v>
      </c>
    </row>
    <row r="3029" spans="1:20" x14ac:dyDescent="0.2">
      <c r="A3029" s="2">
        <v>0.24652777777777779</v>
      </c>
      <c r="B3029" s="3">
        <v>45870</v>
      </c>
      <c r="C3029" s="1">
        <f t="shared" si="47"/>
        <v>45870.246527777781</v>
      </c>
      <c r="D3029" t="s">
        <v>19</v>
      </c>
      <c r="E3029" t="s">
        <v>20</v>
      </c>
      <c r="F3029" t="s">
        <v>21</v>
      </c>
      <c r="G3029">
        <v>36</v>
      </c>
      <c r="H3029">
        <v>36051.5</v>
      </c>
      <c r="I3029">
        <v>47591.5</v>
      </c>
      <c r="J3029">
        <v>30934</v>
      </c>
      <c r="K3029">
        <v>30.92</v>
      </c>
      <c r="L3029">
        <v>48406.3</v>
      </c>
      <c r="M3029">
        <v>76.3</v>
      </c>
      <c r="N3029">
        <v>6.73</v>
      </c>
      <c r="O3029">
        <v>76.099999999999994</v>
      </c>
      <c r="P3029">
        <v>7.85</v>
      </c>
      <c r="Q3029">
        <v>-62.2</v>
      </c>
      <c r="R3029">
        <v>0</v>
      </c>
      <c r="S3029">
        <v>4.7699999999999996</v>
      </c>
      <c r="T3029">
        <v>12.305</v>
      </c>
    </row>
    <row r="3030" spans="1:20" x14ac:dyDescent="0.2">
      <c r="A3030" s="2">
        <v>0.24305555555555555</v>
      </c>
      <c r="B3030" s="3">
        <v>45870</v>
      </c>
      <c r="C3030" s="1">
        <f t="shared" si="47"/>
        <v>45870.243055555555</v>
      </c>
      <c r="D3030" t="s">
        <v>19</v>
      </c>
      <c r="E3030" t="s">
        <v>20</v>
      </c>
      <c r="F3030" t="s">
        <v>21</v>
      </c>
      <c r="G3030">
        <v>36</v>
      </c>
      <c r="H3030">
        <v>36017.5</v>
      </c>
      <c r="I3030">
        <v>47618.8</v>
      </c>
      <c r="J3030">
        <v>30952</v>
      </c>
      <c r="K3030">
        <v>30.94</v>
      </c>
      <c r="L3030">
        <v>48435.5</v>
      </c>
      <c r="M3030">
        <v>81.099999999999994</v>
      </c>
      <c r="N3030">
        <v>7.16</v>
      </c>
      <c r="O3030">
        <v>80.8</v>
      </c>
      <c r="P3030">
        <v>7.88</v>
      </c>
      <c r="Q3030">
        <v>-63.7</v>
      </c>
      <c r="R3030">
        <v>0</v>
      </c>
      <c r="S3030">
        <v>4.78</v>
      </c>
      <c r="T3030">
        <v>12.244999999999999</v>
      </c>
    </row>
    <row r="3031" spans="1:20" x14ac:dyDescent="0.2">
      <c r="A3031" s="2">
        <v>0.23958333333333334</v>
      </c>
      <c r="B3031" s="3">
        <v>45870</v>
      </c>
      <c r="C3031" s="1">
        <f t="shared" si="47"/>
        <v>45870.239583333336</v>
      </c>
      <c r="D3031" t="s">
        <v>19</v>
      </c>
      <c r="E3031" t="s">
        <v>20</v>
      </c>
      <c r="F3031" t="s">
        <v>21</v>
      </c>
      <c r="G3031">
        <v>36</v>
      </c>
      <c r="H3031">
        <v>36052.5</v>
      </c>
      <c r="I3031">
        <v>47606.9</v>
      </c>
      <c r="J3031">
        <v>30944</v>
      </c>
      <c r="K3031">
        <v>30.94</v>
      </c>
      <c r="L3031">
        <v>48422.2</v>
      </c>
      <c r="M3031">
        <v>87.4</v>
      </c>
      <c r="N3031">
        <v>7.7</v>
      </c>
      <c r="O3031">
        <v>87.1</v>
      </c>
      <c r="P3031">
        <v>7.93</v>
      </c>
      <c r="Q3031">
        <v>-66.8</v>
      </c>
      <c r="R3031">
        <v>0</v>
      </c>
      <c r="S3031">
        <v>4.7699999999999996</v>
      </c>
      <c r="T3031">
        <v>12.292999999999999</v>
      </c>
    </row>
    <row r="3032" spans="1:20" x14ac:dyDescent="0.2">
      <c r="A3032" s="2">
        <v>0.2361111111111111</v>
      </c>
      <c r="B3032" s="3">
        <v>45870</v>
      </c>
      <c r="C3032" s="1">
        <f t="shared" si="47"/>
        <v>45870.236111111109</v>
      </c>
      <c r="D3032" t="s">
        <v>19</v>
      </c>
      <c r="E3032" t="s">
        <v>20</v>
      </c>
      <c r="F3032" t="s">
        <v>21</v>
      </c>
      <c r="G3032">
        <v>36</v>
      </c>
      <c r="H3032">
        <v>36030.300000000003</v>
      </c>
      <c r="I3032">
        <v>47626.5</v>
      </c>
      <c r="J3032">
        <v>30957</v>
      </c>
      <c r="K3032">
        <v>30.95</v>
      </c>
      <c r="L3032">
        <v>48443</v>
      </c>
      <c r="M3032">
        <v>83.3</v>
      </c>
      <c r="N3032">
        <v>7.35</v>
      </c>
      <c r="O3032">
        <v>83</v>
      </c>
      <c r="P3032">
        <v>7.89</v>
      </c>
      <c r="Q3032">
        <v>-64.3</v>
      </c>
      <c r="R3032">
        <v>0</v>
      </c>
      <c r="S3032">
        <v>4.78</v>
      </c>
      <c r="T3032">
        <v>12.252000000000001</v>
      </c>
    </row>
    <row r="3033" spans="1:20" x14ac:dyDescent="0.2">
      <c r="A3033" s="2">
        <v>0.2326388888888889</v>
      </c>
      <c r="B3033" s="3">
        <v>45870</v>
      </c>
      <c r="C3033" s="1">
        <f t="shared" si="47"/>
        <v>45870.232638888891</v>
      </c>
      <c r="D3033" t="s">
        <v>19</v>
      </c>
      <c r="E3033" t="s">
        <v>20</v>
      </c>
      <c r="F3033" t="s">
        <v>21</v>
      </c>
      <c r="G3033">
        <v>36</v>
      </c>
      <c r="H3033">
        <v>36164.300000000003</v>
      </c>
      <c r="I3033">
        <v>47639.7</v>
      </c>
      <c r="J3033">
        <v>30966</v>
      </c>
      <c r="K3033">
        <v>30.96</v>
      </c>
      <c r="L3033">
        <v>48453.3</v>
      </c>
      <c r="M3033">
        <v>77.8</v>
      </c>
      <c r="N3033">
        <v>6.85</v>
      </c>
      <c r="O3033">
        <v>77.5</v>
      </c>
      <c r="P3033">
        <v>7.87</v>
      </c>
      <c r="Q3033">
        <v>-63.5</v>
      </c>
      <c r="R3033">
        <v>0</v>
      </c>
      <c r="S3033">
        <v>4.7699999999999996</v>
      </c>
      <c r="T3033">
        <v>12.388999999999999</v>
      </c>
    </row>
    <row r="3034" spans="1:20" x14ac:dyDescent="0.2">
      <c r="A3034" s="2">
        <v>0.22916666666666666</v>
      </c>
      <c r="B3034" s="3">
        <v>45870</v>
      </c>
      <c r="C3034" s="1">
        <f t="shared" si="47"/>
        <v>45870.229166666664</v>
      </c>
      <c r="D3034" t="s">
        <v>19</v>
      </c>
      <c r="E3034" t="s">
        <v>20</v>
      </c>
      <c r="F3034" t="s">
        <v>21</v>
      </c>
      <c r="G3034">
        <v>36</v>
      </c>
      <c r="H3034">
        <v>36249.300000000003</v>
      </c>
      <c r="I3034">
        <v>47603.5</v>
      </c>
      <c r="J3034">
        <v>30942</v>
      </c>
      <c r="K3034">
        <v>30.94</v>
      </c>
      <c r="L3034">
        <v>48413.5</v>
      </c>
      <c r="M3034">
        <v>87.4</v>
      </c>
      <c r="N3034">
        <v>7.67</v>
      </c>
      <c r="O3034">
        <v>87.1</v>
      </c>
      <c r="P3034">
        <v>7.94</v>
      </c>
      <c r="Q3034">
        <v>-67</v>
      </c>
      <c r="R3034">
        <v>0</v>
      </c>
      <c r="S3034">
        <v>4.78</v>
      </c>
      <c r="T3034">
        <v>12.512</v>
      </c>
    </row>
    <row r="3035" spans="1:20" x14ac:dyDescent="0.2">
      <c r="A3035" s="2">
        <v>0.22569444444444445</v>
      </c>
      <c r="B3035" s="3">
        <v>45870</v>
      </c>
      <c r="C3035" s="1">
        <f t="shared" si="47"/>
        <v>45870.225694444445</v>
      </c>
      <c r="D3035" t="s">
        <v>19</v>
      </c>
      <c r="E3035" t="s">
        <v>20</v>
      </c>
      <c r="F3035" t="s">
        <v>21</v>
      </c>
      <c r="G3035">
        <v>36</v>
      </c>
      <c r="H3035">
        <v>36242.800000000003</v>
      </c>
      <c r="I3035">
        <v>47611.1</v>
      </c>
      <c r="J3035">
        <v>30947</v>
      </c>
      <c r="K3035">
        <v>30.95</v>
      </c>
      <c r="L3035">
        <v>48421.5</v>
      </c>
      <c r="M3035">
        <v>89.8</v>
      </c>
      <c r="N3035">
        <v>7.89</v>
      </c>
      <c r="O3035">
        <v>89.5</v>
      </c>
      <c r="P3035">
        <v>7.91</v>
      </c>
      <c r="Q3035">
        <v>-65.7</v>
      </c>
      <c r="R3035">
        <v>0</v>
      </c>
      <c r="S3035">
        <v>4.7699999999999996</v>
      </c>
      <c r="T3035">
        <v>12.499000000000001</v>
      </c>
    </row>
    <row r="3036" spans="1:20" x14ac:dyDescent="0.2">
      <c r="A3036" s="2">
        <v>0.22222222222222221</v>
      </c>
      <c r="B3036" s="3">
        <v>45870</v>
      </c>
      <c r="C3036" s="1">
        <f t="shared" si="47"/>
        <v>45870.222222222219</v>
      </c>
      <c r="D3036" t="s">
        <v>19</v>
      </c>
      <c r="E3036" t="s">
        <v>20</v>
      </c>
      <c r="F3036" t="s">
        <v>21</v>
      </c>
      <c r="G3036">
        <v>36</v>
      </c>
      <c r="H3036">
        <v>36279.9</v>
      </c>
      <c r="I3036">
        <v>47634.1</v>
      </c>
      <c r="J3036">
        <v>30962</v>
      </c>
      <c r="K3036">
        <v>30.96</v>
      </c>
      <c r="L3036">
        <v>48444.4</v>
      </c>
      <c r="M3036">
        <v>90</v>
      </c>
      <c r="N3036">
        <v>7.9</v>
      </c>
      <c r="O3036">
        <v>89.7</v>
      </c>
      <c r="P3036">
        <v>7.93</v>
      </c>
      <c r="Q3036">
        <v>-66.8</v>
      </c>
      <c r="R3036">
        <v>0</v>
      </c>
      <c r="S3036">
        <v>4.79</v>
      </c>
      <c r="T3036">
        <v>12.52</v>
      </c>
    </row>
    <row r="3037" spans="1:20" x14ac:dyDescent="0.2">
      <c r="A3037" s="2">
        <v>0.21875</v>
      </c>
      <c r="B3037" s="3">
        <v>45870</v>
      </c>
      <c r="C3037" s="1">
        <f t="shared" si="47"/>
        <v>45870.21875</v>
      </c>
      <c r="D3037" t="s">
        <v>19</v>
      </c>
      <c r="E3037" t="s">
        <v>20</v>
      </c>
      <c r="F3037" t="s">
        <v>21</v>
      </c>
      <c r="G3037">
        <v>36</v>
      </c>
      <c r="H3037">
        <v>36270</v>
      </c>
      <c r="I3037">
        <v>47631.7</v>
      </c>
      <c r="J3037">
        <v>30961</v>
      </c>
      <c r="K3037">
        <v>30.96</v>
      </c>
      <c r="L3037">
        <v>48442.2</v>
      </c>
      <c r="M3037">
        <v>87</v>
      </c>
      <c r="N3037">
        <v>7.64</v>
      </c>
      <c r="O3037">
        <v>86.7</v>
      </c>
      <c r="P3037">
        <v>7.92</v>
      </c>
      <c r="Q3037">
        <v>-66.099999999999994</v>
      </c>
      <c r="R3037">
        <v>0</v>
      </c>
      <c r="S3037">
        <v>4.7699999999999996</v>
      </c>
      <c r="T3037">
        <v>12.510999999999999</v>
      </c>
    </row>
    <row r="3038" spans="1:20" x14ac:dyDescent="0.2">
      <c r="A3038" s="2">
        <v>0.21527777777777779</v>
      </c>
      <c r="B3038" s="3">
        <v>45870</v>
      </c>
      <c r="C3038" s="1">
        <f t="shared" si="47"/>
        <v>45870.215277777781</v>
      </c>
      <c r="D3038" t="s">
        <v>19</v>
      </c>
      <c r="E3038" t="s">
        <v>20</v>
      </c>
      <c r="F3038" t="s">
        <v>21</v>
      </c>
      <c r="G3038">
        <v>36</v>
      </c>
      <c r="H3038">
        <v>36271.9</v>
      </c>
      <c r="I3038">
        <v>47673.3</v>
      </c>
      <c r="J3038">
        <v>30988</v>
      </c>
      <c r="K3038">
        <v>30.99</v>
      </c>
      <c r="L3038">
        <v>48485.3</v>
      </c>
      <c r="M3038">
        <v>86.2</v>
      </c>
      <c r="N3038">
        <v>7.57</v>
      </c>
      <c r="O3038">
        <v>85.9</v>
      </c>
      <c r="P3038">
        <v>7.94</v>
      </c>
      <c r="Q3038">
        <v>-67.400000000000006</v>
      </c>
      <c r="R3038">
        <v>0</v>
      </c>
      <c r="S3038">
        <v>4.78</v>
      </c>
      <c r="T3038">
        <v>12.478999999999999</v>
      </c>
    </row>
    <row r="3039" spans="1:20" x14ac:dyDescent="0.2">
      <c r="A3039" s="2">
        <v>0.21180555555555555</v>
      </c>
      <c r="B3039" s="3">
        <v>45870</v>
      </c>
      <c r="C3039" s="1">
        <f t="shared" si="47"/>
        <v>45870.211805555555</v>
      </c>
      <c r="D3039" t="s">
        <v>19</v>
      </c>
      <c r="E3039" t="s">
        <v>20</v>
      </c>
      <c r="F3039" t="s">
        <v>21</v>
      </c>
      <c r="G3039">
        <v>36</v>
      </c>
      <c r="H3039">
        <v>36289.599999999999</v>
      </c>
      <c r="I3039">
        <v>47692.6</v>
      </c>
      <c r="J3039">
        <v>31000</v>
      </c>
      <c r="K3039">
        <v>31.01</v>
      </c>
      <c r="L3039">
        <v>48504.9</v>
      </c>
      <c r="M3039">
        <v>88.1</v>
      </c>
      <c r="N3039">
        <v>7.74</v>
      </c>
      <c r="O3039">
        <v>87.9</v>
      </c>
      <c r="P3039">
        <v>7.95</v>
      </c>
      <c r="Q3039">
        <v>-67.5</v>
      </c>
      <c r="R3039">
        <v>0</v>
      </c>
      <c r="S3039">
        <v>4.7699999999999996</v>
      </c>
      <c r="T3039">
        <v>12.481999999999999</v>
      </c>
    </row>
    <row r="3040" spans="1:20" x14ac:dyDescent="0.2">
      <c r="A3040" s="2">
        <v>0.20833333333333334</v>
      </c>
      <c r="B3040" s="3">
        <v>45870</v>
      </c>
      <c r="C3040" s="1">
        <f t="shared" si="47"/>
        <v>45870.208333333336</v>
      </c>
      <c r="D3040" t="s">
        <v>19</v>
      </c>
      <c r="E3040" t="s">
        <v>20</v>
      </c>
      <c r="F3040" t="s">
        <v>21</v>
      </c>
      <c r="G3040">
        <v>36</v>
      </c>
      <c r="H3040">
        <v>36268.6</v>
      </c>
      <c r="I3040">
        <v>47659.1</v>
      </c>
      <c r="J3040">
        <v>30978</v>
      </c>
      <c r="K3040">
        <v>30.98</v>
      </c>
      <c r="L3040">
        <v>48470.7</v>
      </c>
      <c r="M3040">
        <v>87</v>
      </c>
      <c r="N3040">
        <v>7.64</v>
      </c>
      <c r="O3040">
        <v>86.7</v>
      </c>
      <c r="P3040">
        <v>7.94</v>
      </c>
      <c r="Q3040">
        <v>-67.400000000000006</v>
      </c>
      <c r="R3040">
        <v>0</v>
      </c>
      <c r="S3040">
        <v>4.79</v>
      </c>
      <c r="T3040">
        <v>12.487</v>
      </c>
    </row>
    <row r="3041" spans="1:20" x14ac:dyDescent="0.2">
      <c r="A3041" s="2">
        <v>0.2048611111111111</v>
      </c>
      <c r="B3041" s="3">
        <v>45870</v>
      </c>
      <c r="C3041" s="1">
        <f t="shared" si="47"/>
        <v>45870.204861111109</v>
      </c>
      <c r="D3041" t="s">
        <v>19</v>
      </c>
      <c r="E3041" t="s">
        <v>20</v>
      </c>
      <c r="F3041" t="s">
        <v>21</v>
      </c>
      <c r="G3041">
        <v>36</v>
      </c>
      <c r="H3041">
        <v>36251.5</v>
      </c>
      <c r="I3041">
        <v>47651.8</v>
      </c>
      <c r="J3041">
        <v>30974</v>
      </c>
      <c r="K3041">
        <v>30.98</v>
      </c>
      <c r="L3041">
        <v>48463.6</v>
      </c>
      <c r="M3041">
        <v>80.099999999999994</v>
      </c>
      <c r="N3041">
        <v>7.03</v>
      </c>
      <c r="O3041">
        <v>79.8</v>
      </c>
      <c r="P3041">
        <v>7.9</v>
      </c>
      <c r="Q3041">
        <v>-65.099999999999994</v>
      </c>
      <c r="R3041">
        <v>0</v>
      </c>
      <c r="S3041">
        <v>4.7699999999999996</v>
      </c>
      <c r="T3041">
        <v>12.474</v>
      </c>
    </row>
    <row r="3042" spans="1:20" x14ac:dyDescent="0.2">
      <c r="A3042" s="2">
        <v>0.2013888888888889</v>
      </c>
      <c r="B3042" s="3">
        <v>45870</v>
      </c>
      <c r="C3042" s="1">
        <f t="shared" si="47"/>
        <v>45870.201388888891</v>
      </c>
      <c r="D3042" t="s">
        <v>19</v>
      </c>
      <c r="E3042" t="s">
        <v>20</v>
      </c>
      <c r="F3042" t="s">
        <v>21</v>
      </c>
      <c r="G3042">
        <v>36</v>
      </c>
      <c r="H3042">
        <v>36206.800000000003</v>
      </c>
      <c r="I3042">
        <v>47724.4</v>
      </c>
      <c r="J3042">
        <v>31021</v>
      </c>
      <c r="K3042">
        <v>31.02</v>
      </c>
      <c r="L3042">
        <v>48540.1</v>
      </c>
      <c r="M3042">
        <v>77.2</v>
      </c>
      <c r="N3042">
        <v>6.79</v>
      </c>
      <c r="O3042">
        <v>77</v>
      </c>
      <c r="P3042">
        <v>7.87</v>
      </c>
      <c r="Q3042">
        <v>-63.3</v>
      </c>
      <c r="R3042">
        <v>0</v>
      </c>
      <c r="S3042">
        <v>4.78</v>
      </c>
      <c r="T3042">
        <v>12.365</v>
      </c>
    </row>
    <row r="3043" spans="1:20" x14ac:dyDescent="0.2">
      <c r="A3043" s="2">
        <v>0.19791666666666666</v>
      </c>
      <c r="B3043" s="3">
        <v>45870</v>
      </c>
      <c r="C3043" s="1">
        <f t="shared" si="47"/>
        <v>45870.197916666664</v>
      </c>
      <c r="D3043" t="s">
        <v>19</v>
      </c>
      <c r="E3043" t="s">
        <v>20</v>
      </c>
      <c r="F3043" t="s">
        <v>21</v>
      </c>
      <c r="G3043">
        <v>36</v>
      </c>
      <c r="H3043">
        <v>36218.9</v>
      </c>
      <c r="I3043">
        <v>47717.9</v>
      </c>
      <c r="J3043">
        <v>31017</v>
      </c>
      <c r="K3043">
        <v>31.02</v>
      </c>
      <c r="L3043">
        <v>48533</v>
      </c>
      <c r="M3043">
        <v>80</v>
      </c>
      <c r="N3043">
        <v>7.04</v>
      </c>
      <c r="O3043">
        <v>79.7</v>
      </c>
      <c r="P3043">
        <v>7.88</v>
      </c>
      <c r="Q3043">
        <v>-63.8</v>
      </c>
      <c r="R3043">
        <v>0</v>
      </c>
      <c r="S3043">
        <v>4.7699999999999996</v>
      </c>
      <c r="T3043">
        <v>12.382999999999999</v>
      </c>
    </row>
    <row r="3044" spans="1:20" x14ac:dyDescent="0.2">
      <c r="A3044" s="2">
        <v>0.19444444444444445</v>
      </c>
      <c r="B3044" s="3">
        <v>45870</v>
      </c>
      <c r="C3044" s="1">
        <f t="shared" si="47"/>
        <v>45870.194444444445</v>
      </c>
      <c r="D3044" t="s">
        <v>19</v>
      </c>
      <c r="E3044" t="s">
        <v>20</v>
      </c>
      <c r="F3044" t="s">
        <v>21</v>
      </c>
      <c r="G3044">
        <v>36</v>
      </c>
      <c r="H3044">
        <v>36227.300000000003</v>
      </c>
      <c r="I3044">
        <v>47778.5</v>
      </c>
      <c r="J3044">
        <v>31056</v>
      </c>
      <c r="K3044">
        <v>31.06</v>
      </c>
      <c r="L3044">
        <v>48595.6</v>
      </c>
      <c r="M3044">
        <v>79.8</v>
      </c>
      <c r="N3044">
        <v>7.02</v>
      </c>
      <c r="O3044">
        <v>79.5</v>
      </c>
      <c r="P3044">
        <v>7.88</v>
      </c>
      <c r="Q3044">
        <v>-63.9</v>
      </c>
      <c r="R3044">
        <v>0</v>
      </c>
      <c r="S3044">
        <v>4.79</v>
      </c>
      <c r="T3044">
        <v>12.342000000000001</v>
      </c>
    </row>
    <row r="3045" spans="1:20" x14ac:dyDescent="0.2">
      <c r="A3045" s="2">
        <v>0.19097222222222221</v>
      </c>
      <c r="B3045" s="3">
        <v>45870</v>
      </c>
      <c r="C3045" s="1">
        <f t="shared" si="47"/>
        <v>45870.190972222219</v>
      </c>
      <c r="D3045" t="s">
        <v>19</v>
      </c>
      <c r="E3045" t="s">
        <v>20</v>
      </c>
      <c r="F3045" t="s">
        <v>21</v>
      </c>
      <c r="G3045">
        <v>36</v>
      </c>
      <c r="H3045">
        <v>36272</v>
      </c>
      <c r="I3045">
        <v>47746.5</v>
      </c>
      <c r="J3045">
        <v>31035</v>
      </c>
      <c r="K3045">
        <v>31.04</v>
      </c>
      <c r="L3045">
        <v>48561.2</v>
      </c>
      <c r="M3045">
        <v>83.5</v>
      </c>
      <c r="N3045">
        <v>7.34</v>
      </c>
      <c r="O3045">
        <v>83.2</v>
      </c>
      <c r="P3045">
        <v>7.91</v>
      </c>
      <c r="Q3045">
        <v>-65.5</v>
      </c>
      <c r="R3045">
        <v>0</v>
      </c>
      <c r="S3045">
        <v>4.78</v>
      </c>
      <c r="T3045">
        <v>12.417999999999999</v>
      </c>
    </row>
    <row r="3046" spans="1:20" x14ac:dyDescent="0.2">
      <c r="A3046" s="2">
        <v>0.1875</v>
      </c>
      <c r="B3046" s="3">
        <v>45870</v>
      </c>
      <c r="C3046" s="1">
        <f t="shared" si="47"/>
        <v>45870.1875</v>
      </c>
      <c r="D3046" t="s">
        <v>19</v>
      </c>
      <c r="E3046" t="s">
        <v>20</v>
      </c>
      <c r="F3046" t="s">
        <v>21</v>
      </c>
      <c r="G3046">
        <v>36</v>
      </c>
      <c r="H3046">
        <v>36345.599999999999</v>
      </c>
      <c r="I3046">
        <v>47751.1</v>
      </c>
      <c r="J3046">
        <v>31038</v>
      </c>
      <c r="K3046">
        <v>31.05</v>
      </c>
      <c r="L3046">
        <v>48564</v>
      </c>
      <c r="M3046">
        <v>90.7</v>
      </c>
      <c r="N3046">
        <v>7.95</v>
      </c>
      <c r="O3046">
        <v>90.4</v>
      </c>
      <c r="P3046">
        <v>7.96</v>
      </c>
      <c r="Q3046">
        <v>-68</v>
      </c>
      <c r="R3046">
        <v>0</v>
      </c>
      <c r="S3046">
        <v>4.79</v>
      </c>
      <c r="T3046">
        <v>12.494999999999999</v>
      </c>
    </row>
    <row r="3047" spans="1:20" x14ac:dyDescent="0.2">
      <c r="A3047" s="2">
        <v>0.18402777777777779</v>
      </c>
      <c r="B3047" s="3">
        <v>45870</v>
      </c>
      <c r="C3047" s="1">
        <f t="shared" si="47"/>
        <v>45870.184027777781</v>
      </c>
      <c r="D3047" t="s">
        <v>19</v>
      </c>
      <c r="E3047" t="s">
        <v>20</v>
      </c>
      <c r="F3047" t="s">
        <v>21</v>
      </c>
      <c r="G3047">
        <v>36</v>
      </c>
      <c r="H3047">
        <v>36316.1</v>
      </c>
      <c r="I3047">
        <v>47730.2</v>
      </c>
      <c r="J3047">
        <v>31025</v>
      </c>
      <c r="K3047">
        <v>31.03</v>
      </c>
      <c r="L3047">
        <v>48543.1</v>
      </c>
      <c r="M3047">
        <v>92.8</v>
      </c>
      <c r="N3047">
        <v>8.14</v>
      </c>
      <c r="O3047">
        <v>92.5</v>
      </c>
      <c r="P3047">
        <v>7.95</v>
      </c>
      <c r="Q3047">
        <v>-67.599999999999994</v>
      </c>
      <c r="R3047">
        <v>0</v>
      </c>
      <c r="S3047">
        <v>4.78</v>
      </c>
      <c r="T3047">
        <v>12.48</v>
      </c>
    </row>
    <row r="3048" spans="1:20" x14ac:dyDescent="0.2">
      <c r="A3048" s="2">
        <v>0.18055555555555555</v>
      </c>
      <c r="B3048" s="3">
        <v>45870</v>
      </c>
      <c r="C3048" s="1">
        <f t="shared" si="47"/>
        <v>45870.180555555555</v>
      </c>
      <c r="D3048" t="s">
        <v>19</v>
      </c>
      <c r="E3048" t="s">
        <v>20</v>
      </c>
      <c r="F3048" t="s">
        <v>21</v>
      </c>
      <c r="G3048">
        <v>36</v>
      </c>
      <c r="H3048">
        <v>36301.5</v>
      </c>
      <c r="I3048">
        <v>47695.9</v>
      </c>
      <c r="J3048">
        <v>31002</v>
      </c>
      <c r="K3048">
        <v>31.01</v>
      </c>
      <c r="L3048">
        <v>48507.9</v>
      </c>
      <c r="M3048">
        <v>93.3</v>
      </c>
      <c r="N3048">
        <v>8.18</v>
      </c>
      <c r="O3048">
        <v>92.9</v>
      </c>
      <c r="P3048">
        <v>7.95</v>
      </c>
      <c r="Q3048">
        <v>-67.900000000000006</v>
      </c>
      <c r="R3048">
        <v>0</v>
      </c>
      <c r="S3048">
        <v>4.79</v>
      </c>
      <c r="T3048">
        <v>12.492000000000001</v>
      </c>
    </row>
    <row r="3049" spans="1:20" x14ac:dyDescent="0.2">
      <c r="A3049" s="2">
        <v>0.17708333333333334</v>
      </c>
      <c r="B3049" s="3">
        <v>45870</v>
      </c>
      <c r="C3049" s="1">
        <f t="shared" si="47"/>
        <v>45870.177083333336</v>
      </c>
      <c r="D3049" t="s">
        <v>19</v>
      </c>
      <c r="E3049" t="s">
        <v>20</v>
      </c>
      <c r="F3049" t="s">
        <v>21</v>
      </c>
      <c r="G3049">
        <v>36</v>
      </c>
      <c r="H3049">
        <v>36239.9</v>
      </c>
      <c r="I3049">
        <v>47781.4</v>
      </c>
      <c r="J3049">
        <v>31058</v>
      </c>
      <c r="K3049">
        <v>31.06</v>
      </c>
      <c r="L3049">
        <v>48598.3</v>
      </c>
      <c r="M3049">
        <v>82.4</v>
      </c>
      <c r="N3049">
        <v>7.25</v>
      </c>
      <c r="O3049">
        <v>82.1</v>
      </c>
      <c r="P3049">
        <v>7.91</v>
      </c>
      <c r="Q3049">
        <v>-65.5</v>
      </c>
      <c r="R3049">
        <v>0</v>
      </c>
      <c r="S3049">
        <v>4.78</v>
      </c>
      <c r="T3049">
        <v>12.353999999999999</v>
      </c>
    </row>
    <row r="3050" spans="1:20" x14ac:dyDescent="0.2">
      <c r="A3050" s="2">
        <v>0.1736111111111111</v>
      </c>
      <c r="B3050" s="3">
        <v>45870</v>
      </c>
      <c r="C3050" s="1">
        <f t="shared" si="47"/>
        <v>45870.173611111109</v>
      </c>
      <c r="D3050" t="s">
        <v>19</v>
      </c>
      <c r="E3050" t="s">
        <v>20</v>
      </c>
      <c r="F3050" t="s">
        <v>21</v>
      </c>
      <c r="G3050">
        <v>36</v>
      </c>
      <c r="H3050">
        <v>36237.1</v>
      </c>
      <c r="I3050">
        <v>47809.5</v>
      </c>
      <c r="J3050">
        <v>31076</v>
      </c>
      <c r="K3050">
        <v>31.08</v>
      </c>
      <c r="L3050">
        <v>48627.4</v>
      </c>
      <c r="M3050">
        <v>84.2</v>
      </c>
      <c r="N3050">
        <v>7.41</v>
      </c>
      <c r="O3050">
        <v>83.9</v>
      </c>
      <c r="P3050">
        <v>7.94</v>
      </c>
      <c r="Q3050">
        <v>-67.2</v>
      </c>
      <c r="R3050">
        <v>0</v>
      </c>
      <c r="S3050">
        <v>4.79</v>
      </c>
      <c r="T3050">
        <v>12.327</v>
      </c>
    </row>
    <row r="3051" spans="1:20" x14ac:dyDescent="0.2">
      <c r="A3051" s="2">
        <v>0.1701388888888889</v>
      </c>
      <c r="B3051" s="3">
        <v>45870</v>
      </c>
      <c r="C3051" s="1">
        <f t="shared" si="47"/>
        <v>45870.170138888891</v>
      </c>
      <c r="D3051" t="s">
        <v>19</v>
      </c>
      <c r="E3051" t="s">
        <v>20</v>
      </c>
      <c r="F3051" t="s">
        <v>21</v>
      </c>
      <c r="G3051">
        <v>36</v>
      </c>
      <c r="H3051">
        <v>36280.800000000003</v>
      </c>
      <c r="I3051">
        <v>47796.6</v>
      </c>
      <c r="J3051">
        <v>31068</v>
      </c>
      <c r="K3051">
        <v>31.08</v>
      </c>
      <c r="L3051">
        <v>48613</v>
      </c>
      <c r="M3051">
        <v>90.5</v>
      </c>
      <c r="N3051">
        <v>7.95</v>
      </c>
      <c r="O3051">
        <v>90.2</v>
      </c>
      <c r="P3051">
        <v>7.98</v>
      </c>
      <c r="Q3051">
        <v>-69.2</v>
      </c>
      <c r="R3051">
        <v>0</v>
      </c>
      <c r="S3051">
        <v>4.78</v>
      </c>
      <c r="T3051">
        <v>12.385999999999999</v>
      </c>
    </row>
    <row r="3052" spans="1:20" x14ac:dyDescent="0.2">
      <c r="A3052" s="2">
        <v>0.16666666666666666</v>
      </c>
      <c r="B3052" s="3">
        <v>45870</v>
      </c>
      <c r="C3052" s="1">
        <f t="shared" si="47"/>
        <v>45870.166666666664</v>
      </c>
      <c r="D3052" t="s">
        <v>19</v>
      </c>
      <c r="E3052" t="s">
        <v>20</v>
      </c>
      <c r="F3052" t="s">
        <v>21</v>
      </c>
      <c r="G3052">
        <v>36</v>
      </c>
      <c r="H3052">
        <v>36343.599999999999</v>
      </c>
      <c r="I3052">
        <v>47837</v>
      </c>
      <c r="J3052">
        <v>31094</v>
      </c>
      <c r="K3052">
        <v>31.11</v>
      </c>
      <c r="L3052">
        <v>48653.2</v>
      </c>
      <c r="M3052">
        <v>94.4</v>
      </c>
      <c r="N3052">
        <v>8.2899999999999991</v>
      </c>
      <c r="O3052">
        <v>94.1</v>
      </c>
      <c r="P3052">
        <v>7.99</v>
      </c>
      <c r="Q3052">
        <v>-70.099999999999994</v>
      </c>
      <c r="R3052">
        <v>0</v>
      </c>
      <c r="S3052">
        <v>4.79</v>
      </c>
      <c r="T3052">
        <v>12.420999999999999</v>
      </c>
    </row>
    <row r="3053" spans="1:20" x14ac:dyDescent="0.2">
      <c r="A3053" s="2">
        <v>0.16319444444444445</v>
      </c>
      <c r="B3053" s="3">
        <v>45870</v>
      </c>
      <c r="C3053" s="1">
        <f t="shared" si="47"/>
        <v>45870.163194444445</v>
      </c>
      <c r="D3053" t="s">
        <v>19</v>
      </c>
      <c r="E3053" t="s">
        <v>20</v>
      </c>
      <c r="F3053" t="s">
        <v>21</v>
      </c>
      <c r="G3053">
        <v>36</v>
      </c>
      <c r="H3053">
        <v>36332.300000000003</v>
      </c>
      <c r="I3053">
        <v>47812.4</v>
      </c>
      <c r="J3053">
        <v>31078</v>
      </c>
      <c r="K3053">
        <v>31.09</v>
      </c>
      <c r="L3053">
        <v>48627.9</v>
      </c>
      <c r="M3053">
        <v>96.7</v>
      </c>
      <c r="N3053">
        <v>8.49</v>
      </c>
      <c r="O3053">
        <v>96.4</v>
      </c>
      <c r="P3053">
        <v>8</v>
      </c>
      <c r="Q3053">
        <v>-70.7</v>
      </c>
      <c r="R3053">
        <v>0</v>
      </c>
      <c r="S3053">
        <v>4.78</v>
      </c>
      <c r="T3053">
        <v>12.429</v>
      </c>
    </row>
    <row r="3054" spans="1:20" x14ac:dyDescent="0.2">
      <c r="A3054" s="2">
        <v>0.15972222222222221</v>
      </c>
      <c r="B3054" s="3">
        <v>45870</v>
      </c>
      <c r="C3054" s="1">
        <f t="shared" si="47"/>
        <v>45870.159722222219</v>
      </c>
      <c r="D3054" t="s">
        <v>19</v>
      </c>
      <c r="E3054" t="s">
        <v>20</v>
      </c>
      <c r="F3054" t="s">
        <v>21</v>
      </c>
      <c r="G3054">
        <v>36</v>
      </c>
      <c r="H3054">
        <v>36348.6</v>
      </c>
      <c r="I3054">
        <v>47859.3</v>
      </c>
      <c r="J3054">
        <v>31109</v>
      </c>
      <c r="K3054">
        <v>31.12</v>
      </c>
      <c r="L3054">
        <v>48676.2</v>
      </c>
      <c r="M3054">
        <v>95.8</v>
      </c>
      <c r="N3054">
        <v>8.42</v>
      </c>
      <c r="O3054">
        <v>95.5</v>
      </c>
      <c r="P3054">
        <v>8.01</v>
      </c>
      <c r="Q3054">
        <v>-70.7</v>
      </c>
      <c r="R3054">
        <v>0</v>
      </c>
      <c r="S3054">
        <v>4.79</v>
      </c>
      <c r="T3054">
        <v>12.407999999999999</v>
      </c>
    </row>
    <row r="3055" spans="1:20" x14ac:dyDescent="0.2">
      <c r="A3055" s="2">
        <v>0.15625</v>
      </c>
      <c r="B3055" s="3">
        <v>45870</v>
      </c>
      <c r="C3055" s="1">
        <f t="shared" si="47"/>
        <v>45870.15625</v>
      </c>
      <c r="D3055" t="s">
        <v>19</v>
      </c>
      <c r="E3055" t="s">
        <v>20</v>
      </c>
      <c r="F3055" t="s">
        <v>21</v>
      </c>
      <c r="G3055">
        <v>36</v>
      </c>
      <c r="H3055">
        <v>36343.599999999999</v>
      </c>
      <c r="I3055">
        <v>47780.6</v>
      </c>
      <c r="J3055">
        <v>31057</v>
      </c>
      <c r="K3055">
        <v>31.07</v>
      </c>
      <c r="L3055">
        <v>48594.7</v>
      </c>
      <c r="M3055">
        <v>98.2</v>
      </c>
      <c r="N3055">
        <v>8.6199999999999992</v>
      </c>
      <c r="O3055">
        <v>97.9</v>
      </c>
      <c r="P3055">
        <v>8.02</v>
      </c>
      <c r="Q3055">
        <v>-71.599999999999994</v>
      </c>
      <c r="R3055">
        <v>0</v>
      </c>
      <c r="S3055">
        <v>4.79</v>
      </c>
      <c r="T3055">
        <v>12.468</v>
      </c>
    </row>
    <row r="3056" spans="1:20" x14ac:dyDescent="0.2">
      <c r="A3056" s="2">
        <v>0.15277777777777779</v>
      </c>
      <c r="B3056" s="3">
        <v>45870</v>
      </c>
      <c r="C3056" s="1">
        <f t="shared" si="47"/>
        <v>45870.152777777781</v>
      </c>
      <c r="D3056" t="s">
        <v>19</v>
      </c>
      <c r="E3056" t="s">
        <v>20</v>
      </c>
      <c r="F3056" t="s">
        <v>21</v>
      </c>
      <c r="G3056">
        <v>36</v>
      </c>
      <c r="H3056">
        <v>36235.300000000003</v>
      </c>
      <c r="I3056">
        <v>47837.1</v>
      </c>
      <c r="J3056">
        <v>31094</v>
      </c>
      <c r="K3056">
        <v>31.1</v>
      </c>
      <c r="L3056">
        <v>48656.1</v>
      </c>
      <c r="M3056">
        <v>81</v>
      </c>
      <c r="N3056">
        <v>7.13</v>
      </c>
      <c r="O3056">
        <v>80.7</v>
      </c>
      <c r="P3056">
        <v>7.9</v>
      </c>
      <c r="Q3056">
        <v>-65.3</v>
      </c>
      <c r="R3056">
        <v>0</v>
      </c>
      <c r="S3056">
        <v>4.8</v>
      </c>
      <c r="T3056">
        <v>12.302</v>
      </c>
    </row>
    <row r="3057" spans="1:20" x14ac:dyDescent="0.2">
      <c r="A3057" s="2">
        <v>0.14930555555555555</v>
      </c>
      <c r="B3057" s="3">
        <v>45870</v>
      </c>
      <c r="C3057" s="1">
        <f t="shared" si="47"/>
        <v>45870.149305555555</v>
      </c>
      <c r="D3057" t="s">
        <v>19</v>
      </c>
      <c r="E3057" t="s">
        <v>20</v>
      </c>
      <c r="F3057" t="s">
        <v>21</v>
      </c>
      <c r="G3057">
        <v>36</v>
      </c>
      <c r="H3057">
        <v>36244.1</v>
      </c>
      <c r="I3057">
        <v>47847.1</v>
      </c>
      <c r="J3057">
        <v>31101</v>
      </c>
      <c r="K3057">
        <v>31.11</v>
      </c>
      <c r="L3057">
        <v>48666.3</v>
      </c>
      <c r="M3057">
        <v>84</v>
      </c>
      <c r="N3057">
        <v>7.4</v>
      </c>
      <c r="O3057">
        <v>83.8</v>
      </c>
      <c r="P3057">
        <v>7.92</v>
      </c>
      <c r="Q3057">
        <v>-66.099999999999994</v>
      </c>
      <c r="R3057">
        <v>0</v>
      </c>
      <c r="S3057">
        <v>4.79</v>
      </c>
      <c r="T3057">
        <v>12.304</v>
      </c>
    </row>
    <row r="3058" spans="1:20" x14ac:dyDescent="0.2">
      <c r="A3058" s="2">
        <v>0.14583333333333334</v>
      </c>
      <c r="B3058" s="3">
        <v>45870</v>
      </c>
      <c r="C3058" s="1">
        <f t="shared" si="47"/>
        <v>45870.145833333336</v>
      </c>
      <c r="D3058" t="s">
        <v>19</v>
      </c>
      <c r="E3058" t="s">
        <v>20</v>
      </c>
      <c r="F3058" t="s">
        <v>21</v>
      </c>
      <c r="G3058">
        <v>36</v>
      </c>
      <c r="H3058">
        <v>36287.4</v>
      </c>
      <c r="I3058">
        <v>47866.8</v>
      </c>
      <c r="J3058">
        <v>31113</v>
      </c>
      <c r="K3058">
        <v>31.13</v>
      </c>
      <c r="L3058">
        <v>48685.5</v>
      </c>
      <c r="M3058">
        <v>85.1</v>
      </c>
      <c r="N3058">
        <v>7.49</v>
      </c>
      <c r="O3058">
        <v>84.8</v>
      </c>
      <c r="P3058">
        <v>7.93</v>
      </c>
      <c r="Q3058">
        <v>-66.8</v>
      </c>
      <c r="R3058">
        <v>0</v>
      </c>
      <c r="S3058">
        <v>4.8</v>
      </c>
      <c r="T3058">
        <v>12.335000000000001</v>
      </c>
    </row>
    <row r="3059" spans="1:20" x14ac:dyDescent="0.2">
      <c r="A3059" s="2">
        <v>0.1423611111111111</v>
      </c>
      <c r="B3059" s="3">
        <v>45870</v>
      </c>
      <c r="C3059" s="1">
        <f t="shared" si="47"/>
        <v>45870.142361111109</v>
      </c>
      <c r="D3059" t="s">
        <v>19</v>
      </c>
      <c r="E3059" t="s">
        <v>20</v>
      </c>
      <c r="F3059" t="s">
        <v>21</v>
      </c>
      <c r="G3059">
        <v>36</v>
      </c>
      <c r="H3059">
        <v>36313.300000000003</v>
      </c>
      <c r="I3059">
        <v>47880.7</v>
      </c>
      <c r="J3059">
        <v>31122</v>
      </c>
      <c r="K3059">
        <v>31.14</v>
      </c>
      <c r="L3059">
        <v>48699.3</v>
      </c>
      <c r="M3059">
        <v>86.7</v>
      </c>
      <c r="N3059">
        <v>7.62</v>
      </c>
      <c r="O3059">
        <v>86.4</v>
      </c>
      <c r="P3059">
        <v>7.97</v>
      </c>
      <c r="Q3059">
        <v>-68.8</v>
      </c>
      <c r="R3059">
        <v>0</v>
      </c>
      <c r="S3059">
        <v>4.79</v>
      </c>
      <c r="T3059">
        <v>12.351000000000001</v>
      </c>
    </row>
    <row r="3060" spans="1:20" x14ac:dyDescent="0.2">
      <c r="A3060" s="2">
        <v>0.1388888888888889</v>
      </c>
      <c r="B3060" s="3">
        <v>45870</v>
      </c>
      <c r="C3060" s="1">
        <f t="shared" si="47"/>
        <v>45870.138888888891</v>
      </c>
      <c r="D3060" t="s">
        <v>19</v>
      </c>
      <c r="E3060" t="s">
        <v>20</v>
      </c>
      <c r="F3060" t="s">
        <v>21</v>
      </c>
      <c r="G3060">
        <v>36</v>
      </c>
      <c r="H3060">
        <v>36362.699999999997</v>
      </c>
      <c r="I3060">
        <v>47897.9</v>
      </c>
      <c r="J3060">
        <v>31134</v>
      </c>
      <c r="K3060">
        <v>31.15</v>
      </c>
      <c r="L3060">
        <v>48715.8</v>
      </c>
      <c r="M3060">
        <v>89.6</v>
      </c>
      <c r="N3060">
        <v>7.88</v>
      </c>
      <c r="O3060">
        <v>89.3</v>
      </c>
      <c r="P3060">
        <v>8.01</v>
      </c>
      <c r="Q3060">
        <v>-71</v>
      </c>
      <c r="R3060">
        <v>0</v>
      </c>
      <c r="S3060">
        <v>4.82</v>
      </c>
      <c r="T3060">
        <v>12.391</v>
      </c>
    </row>
    <row r="3061" spans="1:20" x14ac:dyDescent="0.2">
      <c r="A3061" s="2">
        <v>0.13541666666666666</v>
      </c>
      <c r="B3061" s="3">
        <v>45870</v>
      </c>
      <c r="C3061" s="1">
        <f t="shared" si="47"/>
        <v>45870.135416666664</v>
      </c>
      <c r="D3061" t="s">
        <v>19</v>
      </c>
      <c r="E3061" t="s">
        <v>20</v>
      </c>
      <c r="F3061" t="s">
        <v>21</v>
      </c>
      <c r="G3061">
        <v>36</v>
      </c>
      <c r="H3061">
        <v>36418.5</v>
      </c>
      <c r="I3061">
        <v>47890.6</v>
      </c>
      <c r="J3061">
        <v>31129</v>
      </c>
      <c r="K3061">
        <v>31.15</v>
      </c>
      <c r="L3061">
        <v>48706.8</v>
      </c>
      <c r="M3061">
        <v>98.2</v>
      </c>
      <c r="N3061">
        <v>8.6199999999999992</v>
      </c>
      <c r="O3061">
        <v>97.9</v>
      </c>
      <c r="P3061">
        <v>8.0299999999999994</v>
      </c>
      <c r="Q3061">
        <v>-71.8</v>
      </c>
      <c r="R3061">
        <v>0</v>
      </c>
      <c r="S3061">
        <v>4.79</v>
      </c>
      <c r="T3061">
        <v>12.458</v>
      </c>
    </row>
    <row r="3062" spans="1:20" x14ac:dyDescent="0.2">
      <c r="A3062" s="2">
        <v>0.13194444444444445</v>
      </c>
      <c r="B3062" s="3">
        <v>45870</v>
      </c>
      <c r="C3062" s="1">
        <f t="shared" si="47"/>
        <v>45870.131944444445</v>
      </c>
      <c r="D3062" t="s">
        <v>19</v>
      </c>
      <c r="E3062" t="s">
        <v>20</v>
      </c>
      <c r="F3062" t="s">
        <v>21</v>
      </c>
      <c r="G3062">
        <v>36</v>
      </c>
      <c r="H3062">
        <v>36431.199999999997</v>
      </c>
      <c r="I3062">
        <v>47889</v>
      </c>
      <c r="J3062">
        <v>31128</v>
      </c>
      <c r="K3062">
        <v>31.15</v>
      </c>
      <c r="L3062">
        <v>48704.800000000003</v>
      </c>
      <c r="M3062">
        <v>99.3</v>
      </c>
      <c r="N3062">
        <v>8.7100000000000009</v>
      </c>
      <c r="O3062">
        <v>99</v>
      </c>
      <c r="P3062">
        <v>8.0299999999999994</v>
      </c>
      <c r="Q3062">
        <v>-72.3</v>
      </c>
      <c r="R3062">
        <v>0</v>
      </c>
      <c r="S3062">
        <v>4.82</v>
      </c>
      <c r="T3062">
        <v>12.474</v>
      </c>
    </row>
    <row r="3063" spans="1:20" x14ac:dyDescent="0.2">
      <c r="A3063" s="2">
        <v>0.12847222222222221</v>
      </c>
      <c r="B3063" s="3">
        <v>45870</v>
      </c>
      <c r="C3063" s="1">
        <f t="shared" si="47"/>
        <v>45870.128472222219</v>
      </c>
      <c r="D3063" t="s">
        <v>19</v>
      </c>
      <c r="E3063" t="s">
        <v>20</v>
      </c>
      <c r="F3063" t="s">
        <v>21</v>
      </c>
      <c r="G3063">
        <v>36</v>
      </c>
      <c r="H3063">
        <v>36415.699999999997</v>
      </c>
      <c r="I3063">
        <v>47872.6</v>
      </c>
      <c r="J3063">
        <v>31117</v>
      </c>
      <c r="K3063">
        <v>31.13</v>
      </c>
      <c r="L3063">
        <v>48688.2</v>
      </c>
      <c r="M3063">
        <v>98.4</v>
      </c>
      <c r="N3063">
        <v>8.6300000000000008</v>
      </c>
      <c r="O3063">
        <v>98.1</v>
      </c>
      <c r="P3063">
        <v>8.0299999999999994</v>
      </c>
      <c r="Q3063">
        <v>-72</v>
      </c>
      <c r="R3063">
        <v>0</v>
      </c>
      <c r="S3063">
        <v>4.79</v>
      </c>
      <c r="T3063">
        <v>12.47</v>
      </c>
    </row>
    <row r="3064" spans="1:20" x14ac:dyDescent="0.2">
      <c r="A3064" s="2">
        <v>0.125</v>
      </c>
      <c r="B3064" s="3">
        <v>45870</v>
      </c>
      <c r="C3064" s="1">
        <f t="shared" si="47"/>
        <v>45870.125</v>
      </c>
      <c r="D3064" t="s">
        <v>19</v>
      </c>
      <c r="E3064" t="s">
        <v>20</v>
      </c>
      <c r="F3064" t="s">
        <v>21</v>
      </c>
      <c r="G3064">
        <v>36</v>
      </c>
      <c r="H3064">
        <v>36382.199999999997</v>
      </c>
      <c r="I3064">
        <v>47872.1</v>
      </c>
      <c r="J3064">
        <v>31117</v>
      </c>
      <c r="K3064">
        <v>31.13</v>
      </c>
      <c r="L3064">
        <v>48688.6</v>
      </c>
      <c r="M3064">
        <v>95.1</v>
      </c>
      <c r="N3064">
        <v>8.35</v>
      </c>
      <c r="O3064">
        <v>94.8</v>
      </c>
      <c r="P3064">
        <v>8</v>
      </c>
      <c r="Q3064">
        <v>-70.3</v>
      </c>
      <c r="R3064">
        <v>0</v>
      </c>
      <c r="S3064">
        <v>4.83</v>
      </c>
      <c r="T3064">
        <v>12.433999999999999</v>
      </c>
    </row>
    <row r="3065" spans="1:20" x14ac:dyDescent="0.2">
      <c r="A3065" s="2">
        <v>0.12152777777777778</v>
      </c>
      <c r="B3065" s="3">
        <v>45870</v>
      </c>
      <c r="C3065" s="1">
        <f t="shared" si="47"/>
        <v>45870.121527777781</v>
      </c>
      <c r="D3065" t="s">
        <v>19</v>
      </c>
      <c r="E3065" t="s">
        <v>20</v>
      </c>
      <c r="F3065" t="s">
        <v>21</v>
      </c>
      <c r="G3065">
        <v>36</v>
      </c>
      <c r="H3065">
        <v>36438.1</v>
      </c>
      <c r="I3065">
        <v>47924.4</v>
      </c>
      <c r="J3065">
        <v>31151</v>
      </c>
      <c r="K3065">
        <v>31.17</v>
      </c>
      <c r="L3065">
        <v>48741.4</v>
      </c>
      <c r="M3065">
        <v>91.4</v>
      </c>
      <c r="N3065">
        <v>8.02</v>
      </c>
      <c r="O3065">
        <v>91.1</v>
      </c>
      <c r="P3065">
        <v>7.97</v>
      </c>
      <c r="Q3065">
        <v>-68.599999999999994</v>
      </c>
      <c r="R3065">
        <v>0</v>
      </c>
      <c r="S3065">
        <v>4.79</v>
      </c>
      <c r="T3065">
        <v>12.452</v>
      </c>
    </row>
    <row r="3066" spans="1:20" x14ac:dyDescent="0.2">
      <c r="A3066" s="2">
        <v>0.11805555555555555</v>
      </c>
      <c r="B3066" s="3">
        <v>45870</v>
      </c>
      <c r="C3066" s="1">
        <f t="shared" si="47"/>
        <v>45870.118055555555</v>
      </c>
      <c r="D3066" t="s">
        <v>19</v>
      </c>
      <c r="E3066" t="s">
        <v>20</v>
      </c>
      <c r="F3066" t="s">
        <v>21</v>
      </c>
      <c r="G3066">
        <v>36</v>
      </c>
      <c r="H3066">
        <v>36459</v>
      </c>
      <c r="I3066">
        <v>47862</v>
      </c>
      <c r="J3066">
        <v>31110</v>
      </c>
      <c r="K3066">
        <v>31.13</v>
      </c>
      <c r="L3066">
        <v>48676</v>
      </c>
      <c r="M3066">
        <v>93.1</v>
      </c>
      <c r="N3066">
        <v>8.16</v>
      </c>
      <c r="O3066">
        <v>92.8</v>
      </c>
      <c r="P3066">
        <v>7.98</v>
      </c>
      <c r="Q3066">
        <v>-69.400000000000006</v>
      </c>
      <c r="R3066">
        <v>0</v>
      </c>
      <c r="S3066">
        <v>4.82</v>
      </c>
      <c r="T3066">
        <v>12.526</v>
      </c>
    </row>
    <row r="3067" spans="1:20" x14ac:dyDescent="0.2">
      <c r="A3067" s="2">
        <v>0.11458333333333333</v>
      </c>
      <c r="B3067" s="3">
        <v>45870</v>
      </c>
      <c r="C3067" s="1">
        <f t="shared" si="47"/>
        <v>45870.114583333336</v>
      </c>
      <c r="D3067" t="s">
        <v>19</v>
      </c>
      <c r="E3067" t="s">
        <v>20</v>
      </c>
      <c r="F3067" t="s">
        <v>21</v>
      </c>
      <c r="G3067">
        <v>36</v>
      </c>
      <c r="H3067">
        <v>36445.4</v>
      </c>
      <c r="I3067">
        <v>47869.4</v>
      </c>
      <c r="J3067">
        <v>31115</v>
      </c>
      <c r="K3067">
        <v>31.13</v>
      </c>
      <c r="L3067">
        <v>48684</v>
      </c>
      <c r="M3067">
        <v>93.9</v>
      </c>
      <c r="N3067">
        <v>8.23</v>
      </c>
      <c r="O3067">
        <v>93.6</v>
      </c>
      <c r="P3067">
        <v>7.99</v>
      </c>
      <c r="Q3067">
        <v>-69.599999999999994</v>
      </c>
      <c r="R3067">
        <v>0</v>
      </c>
      <c r="S3067">
        <v>4.8</v>
      </c>
      <c r="T3067">
        <v>12.505000000000001</v>
      </c>
    </row>
    <row r="3068" spans="1:20" x14ac:dyDescent="0.2">
      <c r="A3068" s="2">
        <v>0.1111111111111111</v>
      </c>
      <c r="B3068" s="3">
        <v>45870</v>
      </c>
      <c r="C3068" s="1">
        <f t="shared" si="47"/>
        <v>45870.111111111109</v>
      </c>
      <c r="D3068" t="s">
        <v>19</v>
      </c>
      <c r="E3068" t="s">
        <v>20</v>
      </c>
      <c r="F3068" t="s">
        <v>21</v>
      </c>
      <c r="G3068">
        <v>36</v>
      </c>
      <c r="H3068">
        <v>36429.4</v>
      </c>
      <c r="I3068">
        <v>47884.3</v>
      </c>
      <c r="J3068">
        <v>31125</v>
      </c>
      <c r="K3068">
        <v>31.14</v>
      </c>
      <c r="L3068">
        <v>48700</v>
      </c>
      <c r="M3068">
        <v>96.3</v>
      </c>
      <c r="N3068">
        <v>8.4499999999999993</v>
      </c>
      <c r="O3068">
        <v>96</v>
      </c>
      <c r="P3068">
        <v>8.01</v>
      </c>
      <c r="Q3068">
        <v>-70.900000000000006</v>
      </c>
      <c r="R3068">
        <v>0</v>
      </c>
      <c r="S3068">
        <v>4.83</v>
      </c>
      <c r="T3068">
        <v>12.475</v>
      </c>
    </row>
    <row r="3069" spans="1:20" x14ac:dyDescent="0.2">
      <c r="A3069" s="2">
        <v>0.1076388888888889</v>
      </c>
      <c r="B3069" s="3">
        <v>45870</v>
      </c>
      <c r="C3069" s="1">
        <f t="shared" si="47"/>
        <v>45870.107638888891</v>
      </c>
      <c r="D3069" t="s">
        <v>19</v>
      </c>
      <c r="E3069" t="s">
        <v>20</v>
      </c>
      <c r="F3069" t="s">
        <v>21</v>
      </c>
      <c r="G3069">
        <v>36</v>
      </c>
      <c r="H3069">
        <v>36480.800000000003</v>
      </c>
      <c r="I3069">
        <v>47948.5</v>
      </c>
      <c r="J3069">
        <v>31167</v>
      </c>
      <c r="K3069">
        <v>31.19</v>
      </c>
      <c r="L3069">
        <v>48765.2</v>
      </c>
      <c r="M3069">
        <v>97.6</v>
      </c>
      <c r="N3069">
        <v>8.56</v>
      </c>
      <c r="O3069">
        <v>97.3</v>
      </c>
      <c r="P3069">
        <v>8.02</v>
      </c>
      <c r="Q3069">
        <v>-71.400000000000006</v>
      </c>
      <c r="R3069">
        <v>0</v>
      </c>
      <c r="S3069">
        <v>4.79</v>
      </c>
      <c r="T3069">
        <v>12.478</v>
      </c>
    </row>
    <row r="3070" spans="1:20" x14ac:dyDescent="0.2">
      <c r="A3070" s="2">
        <v>0.10416666666666667</v>
      </c>
      <c r="B3070" s="3">
        <v>45870</v>
      </c>
      <c r="C3070" s="1">
        <f t="shared" si="47"/>
        <v>45870.104166666664</v>
      </c>
      <c r="D3070" t="s">
        <v>19</v>
      </c>
      <c r="E3070" t="s">
        <v>20</v>
      </c>
      <c r="F3070" t="s">
        <v>21</v>
      </c>
      <c r="G3070">
        <v>36</v>
      </c>
      <c r="H3070">
        <v>36483.300000000003</v>
      </c>
      <c r="I3070">
        <v>47908.6</v>
      </c>
      <c r="J3070">
        <v>31141</v>
      </c>
      <c r="K3070">
        <v>31.16</v>
      </c>
      <c r="L3070">
        <v>48723.7</v>
      </c>
      <c r="M3070">
        <v>97.5</v>
      </c>
      <c r="N3070">
        <v>8.5500000000000007</v>
      </c>
      <c r="O3070">
        <v>97.2</v>
      </c>
      <c r="P3070">
        <v>8.0299999999999994</v>
      </c>
      <c r="Q3070">
        <v>-71.900000000000006</v>
      </c>
      <c r="R3070">
        <v>0</v>
      </c>
      <c r="S3070">
        <v>4.84</v>
      </c>
      <c r="T3070">
        <v>12.513999999999999</v>
      </c>
    </row>
    <row r="3071" spans="1:20" x14ac:dyDescent="0.2">
      <c r="A3071" s="2">
        <v>0.10069444444444445</v>
      </c>
      <c r="B3071" s="3">
        <v>45870</v>
      </c>
      <c r="C3071" s="1">
        <f t="shared" si="47"/>
        <v>45870.100694444445</v>
      </c>
      <c r="D3071" t="s">
        <v>19</v>
      </c>
      <c r="E3071" t="s">
        <v>20</v>
      </c>
      <c r="F3071" t="s">
        <v>21</v>
      </c>
      <c r="G3071">
        <v>36</v>
      </c>
      <c r="H3071">
        <v>36524.6</v>
      </c>
      <c r="I3071">
        <v>47882.7</v>
      </c>
      <c r="J3071">
        <v>31124</v>
      </c>
      <c r="K3071">
        <v>31.15</v>
      </c>
      <c r="L3071">
        <v>48695.6</v>
      </c>
      <c r="M3071">
        <v>101.3</v>
      </c>
      <c r="N3071">
        <v>8.8699999999999992</v>
      </c>
      <c r="O3071">
        <v>101</v>
      </c>
      <c r="P3071">
        <v>8.0500000000000007</v>
      </c>
      <c r="Q3071">
        <v>-73</v>
      </c>
      <c r="R3071">
        <v>0</v>
      </c>
      <c r="S3071">
        <v>4.8099999999999996</v>
      </c>
      <c r="T3071">
        <v>12.581</v>
      </c>
    </row>
    <row r="3072" spans="1:20" x14ac:dyDescent="0.2">
      <c r="A3072" s="2">
        <v>9.7222222222222224E-2</v>
      </c>
      <c r="B3072" s="3">
        <v>45870</v>
      </c>
      <c r="C3072" s="1">
        <f t="shared" si="47"/>
        <v>45870.097222222219</v>
      </c>
      <c r="D3072" t="s">
        <v>19</v>
      </c>
      <c r="E3072" t="s">
        <v>20</v>
      </c>
      <c r="F3072" t="s">
        <v>21</v>
      </c>
      <c r="G3072">
        <v>36</v>
      </c>
      <c r="H3072">
        <v>36547.5</v>
      </c>
      <c r="I3072">
        <v>47886.8</v>
      </c>
      <c r="J3072">
        <v>31126</v>
      </c>
      <c r="K3072">
        <v>31.15</v>
      </c>
      <c r="L3072">
        <v>48699.3</v>
      </c>
      <c r="M3072">
        <v>101.9</v>
      </c>
      <c r="N3072">
        <v>8.91</v>
      </c>
      <c r="O3072">
        <v>101.5</v>
      </c>
      <c r="P3072">
        <v>8.0500000000000007</v>
      </c>
      <c r="Q3072">
        <v>-73.3</v>
      </c>
      <c r="R3072">
        <v>0</v>
      </c>
      <c r="S3072">
        <v>4.84</v>
      </c>
      <c r="T3072">
        <v>12.602</v>
      </c>
    </row>
    <row r="3073" spans="1:20" x14ac:dyDescent="0.2">
      <c r="A3073" s="2">
        <v>9.375E-2</v>
      </c>
      <c r="B3073" s="3">
        <v>45870</v>
      </c>
      <c r="C3073" s="1">
        <f t="shared" si="47"/>
        <v>45870.09375</v>
      </c>
      <c r="D3073" t="s">
        <v>19</v>
      </c>
      <c r="E3073" t="s">
        <v>20</v>
      </c>
      <c r="F3073" t="s">
        <v>21</v>
      </c>
      <c r="G3073">
        <v>36</v>
      </c>
      <c r="H3073">
        <v>36555.4</v>
      </c>
      <c r="I3073">
        <v>47890.6</v>
      </c>
      <c r="J3073">
        <v>31129</v>
      </c>
      <c r="K3073">
        <v>31.15</v>
      </c>
      <c r="L3073">
        <v>48703</v>
      </c>
      <c r="M3073">
        <v>97.7</v>
      </c>
      <c r="N3073">
        <v>8.5399999999999991</v>
      </c>
      <c r="O3073">
        <v>97.3</v>
      </c>
      <c r="P3073">
        <v>8.02</v>
      </c>
      <c r="Q3073">
        <v>-71.400000000000006</v>
      </c>
      <c r="R3073">
        <v>0</v>
      </c>
      <c r="S3073">
        <v>4.83</v>
      </c>
      <c r="T3073">
        <v>12.608000000000001</v>
      </c>
    </row>
    <row r="3074" spans="1:20" x14ac:dyDescent="0.2">
      <c r="A3074" s="2">
        <v>9.0277777777777776E-2</v>
      </c>
      <c r="B3074" s="3">
        <v>45870</v>
      </c>
      <c r="C3074" s="1">
        <f t="shared" si="47"/>
        <v>45870.090277777781</v>
      </c>
      <c r="D3074" t="s">
        <v>19</v>
      </c>
      <c r="E3074" t="s">
        <v>20</v>
      </c>
      <c r="F3074" t="s">
        <v>21</v>
      </c>
      <c r="G3074">
        <v>36</v>
      </c>
      <c r="H3074">
        <v>36557.699999999997</v>
      </c>
      <c r="I3074">
        <v>47866.5</v>
      </c>
      <c r="J3074">
        <v>31113</v>
      </c>
      <c r="K3074">
        <v>31.14</v>
      </c>
      <c r="L3074">
        <v>48677.9</v>
      </c>
      <c r="M3074">
        <v>95.1</v>
      </c>
      <c r="N3074">
        <v>8.31</v>
      </c>
      <c r="O3074">
        <v>94.8</v>
      </c>
      <c r="P3074">
        <v>8</v>
      </c>
      <c r="Q3074">
        <v>-70.5</v>
      </c>
      <c r="R3074">
        <v>0</v>
      </c>
      <c r="S3074">
        <v>4.84</v>
      </c>
      <c r="T3074">
        <v>12.631</v>
      </c>
    </row>
    <row r="3075" spans="1:20" x14ac:dyDescent="0.2">
      <c r="A3075" s="2">
        <v>8.6805555555555552E-2</v>
      </c>
      <c r="B3075" s="3">
        <v>45870</v>
      </c>
      <c r="C3075" s="1">
        <f t="shared" ref="C3075:C3138" si="48">TEXT(B3075, "mm/dd/yyyy")+TEXT(A3075, "hh:mm:ss")</f>
        <v>45870.086805555555</v>
      </c>
      <c r="D3075" t="s">
        <v>19</v>
      </c>
      <c r="E3075" t="s">
        <v>20</v>
      </c>
      <c r="F3075" t="s">
        <v>21</v>
      </c>
      <c r="G3075">
        <v>36</v>
      </c>
      <c r="H3075">
        <v>36566.800000000003</v>
      </c>
      <c r="I3075">
        <v>47932.7</v>
      </c>
      <c r="J3075">
        <v>31156</v>
      </c>
      <c r="K3075">
        <v>31.18</v>
      </c>
      <c r="L3075">
        <v>48746.400000000001</v>
      </c>
      <c r="M3075">
        <v>96</v>
      </c>
      <c r="N3075">
        <v>8.4</v>
      </c>
      <c r="O3075">
        <v>95.7</v>
      </c>
      <c r="P3075">
        <v>8.01</v>
      </c>
      <c r="Q3075">
        <v>-70.900000000000006</v>
      </c>
      <c r="R3075">
        <v>0</v>
      </c>
      <c r="S3075">
        <v>4.83</v>
      </c>
      <c r="T3075">
        <v>12.585000000000001</v>
      </c>
    </row>
    <row r="3076" spans="1:20" x14ac:dyDescent="0.2">
      <c r="A3076" s="2">
        <v>8.3333333333333329E-2</v>
      </c>
      <c r="B3076" s="3">
        <v>45870</v>
      </c>
      <c r="C3076" s="1">
        <f t="shared" si="48"/>
        <v>45870.083333333336</v>
      </c>
      <c r="D3076" t="s">
        <v>19</v>
      </c>
      <c r="E3076" t="s">
        <v>20</v>
      </c>
      <c r="F3076" t="s">
        <v>21</v>
      </c>
      <c r="G3076">
        <v>36</v>
      </c>
      <c r="H3076">
        <v>36578.5</v>
      </c>
      <c r="I3076">
        <v>47951.9</v>
      </c>
      <c r="J3076">
        <v>31169</v>
      </c>
      <c r="K3076">
        <v>31.2</v>
      </c>
      <c r="L3076">
        <v>48766</v>
      </c>
      <c r="M3076">
        <v>95.4</v>
      </c>
      <c r="N3076">
        <v>8.35</v>
      </c>
      <c r="O3076">
        <v>95.1</v>
      </c>
      <c r="P3076">
        <v>8</v>
      </c>
      <c r="Q3076">
        <v>-70.5</v>
      </c>
      <c r="R3076">
        <v>0</v>
      </c>
      <c r="S3076">
        <v>4.84</v>
      </c>
      <c r="T3076">
        <v>12.582000000000001</v>
      </c>
    </row>
    <row r="3077" spans="1:20" x14ac:dyDescent="0.2">
      <c r="A3077" s="2">
        <v>7.9861111111111105E-2</v>
      </c>
      <c r="B3077" s="3">
        <v>45870</v>
      </c>
      <c r="C3077" s="1">
        <f t="shared" si="48"/>
        <v>45870.079861111109</v>
      </c>
      <c r="D3077" t="s">
        <v>19</v>
      </c>
      <c r="E3077" t="s">
        <v>20</v>
      </c>
      <c r="F3077" t="s">
        <v>21</v>
      </c>
      <c r="G3077">
        <v>36</v>
      </c>
      <c r="H3077">
        <v>36620.300000000003</v>
      </c>
      <c r="I3077">
        <v>47896.800000000003</v>
      </c>
      <c r="J3077">
        <v>31133</v>
      </c>
      <c r="K3077">
        <v>31.16</v>
      </c>
      <c r="L3077">
        <v>48707.5</v>
      </c>
      <c r="M3077">
        <v>95.3</v>
      </c>
      <c r="N3077">
        <v>8.33</v>
      </c>
      <c r="O3077">
        <v>95</v>
      </c>
      <c r="P3077">
        <v>7.98</v>
      </c>
      <c r="Q3077">
        <v>-69.599999999999994</v>
      </c>
      <c r="R3077">
        <v>0</v>
      </c>
      <c r="S3077">
        <v>4.82</v>
      </c>
      <c r="T3077">
        <v>12.673999999999999</v>
      </c>
    </row>
    <row r="3078" spans="1:20" x14ac:dyDescent="0.2">
      <c r="A3078" s="2">
        <v>7.6388888888888895E-2</v>
      </c>
      <c r="B3078" s="3">
        <v>45870</v>
      </c>
      <c r="C3078" s="1">
        <f t="shared" si="48"/>
        <v>45870.076388888891</v>
      </c>
      <c r="D3078" t="s">
        <v>19</v>
      </c>
      <c r="E3078" t="s">
        <v>20</v>
      </c>
      <c r="F3078" t="s">
        <v>21</v>
      </c>
      <c r="G3078">
        <v>36</v>
      </c>
      <c r="H3078">
        <v>36664.300000000003</v>
      </c>
      <c r="I3078">
        <v>47884.6</v>
      </c>
      <c r="J3078">
        <v>31125</v>
      </c>
      <c r="K3078">
        <v>31.15</v>
      </c>
      <c r="L3078">
        <v>48693.599999999999</v>
      </c>
      <c r="M3078">
        <v>92.3</v>
      </c>
      <c r="N3078">
        <v>8.0500000000000007</v>
      </c>
      <c r="O3078">
        <v>92</v>
      </c>
      <c r="P3078">
        <v>7.99</v>
      </c>
      <c r="Q3078">
        <v>-69.7</v>
      </c>
      <c r="R3078">
        <v>0</v>
      </c>
      <c r="S3078">
        <v>4.84</v>
      </c>
      <c r="T3078">
        <v>12.731999999999999</v>
      </c>
    </row>
    <row r="3079" spans="1:20" x14ac:dyDescent="0.2">
      <c r="A3079" s="2">
        <v>7.2916666666666671E-2</v>
      </c>
      <c r="B3079" s="3">
        <v>45870</v>
      </c>
      <c r="C3079" s="1">
        <f t="shared" si="48"/>
        <v>45870.072916666664</v>
      </c>
      <c r="D3079" t="s">
        <v>19</v>
      </c>
      <c r="E3079" t="s">
        <v>20</v>
      </c>
      <c r="F3079" t="s">
        <v>21</v>
      </c>
      <c r="G3079">
        <v>36</v>
      </c>
      <c r="H3079">
        <v>36639.699999999997</v>
      </c>
      <c r="I3079">
        <v>47886.400000000001</v>
      </c>
      <c r="J3079">
        <v>31126</v>
      </c>
      <c r="K3079">
        <v>31.15</v>
      </c>
      <c r="L3079">
        <v>48696.2</v>
      </c>
      <c r="M3079">
        <v>92.9</v>
      </c>
      <c r="N3079">
        <v>8.11</v>
      </c>
      <c r="O3079">
        <v>92.6</v>
      </c>
      <c r="P3079">
        <v>7.99</v>
      </c>
      <c r="Q3079">
        <v>-69.8</v>
      </c>
      <c r="R3079">
        <v>0</v>
      </c>
      <c r="S3079">
        <v>4.84</v>
      </c>
      <c r="T3079">
        <v>12.704000000000001</v>
      </c>
    </row>
    <row r="3080" spans="1:20" x14ac:dyDescent="0.2">
      <c r="A3080" s="2">
        <v>6.9444444444444448E-2</v>
      </c>
      <c r="B3080" s="3">
        <v>45870</v>
      </c>
      <c r="C3080" s="1">
        <f t="shared" si="48"/>
        <v>45870.069444444445</v>
      </c>
      <c r="D3080" t="s">
        <v>19</v>
      </c>
      <c r="E3080" t="s">
        <v>20</v>
      </c>
      <c r="F3080" t="s">
        <v>21</v>
      </c>
      <c r="G3080">
        <v>36</v>
      </c>
      <c r="H3080">
        <v>36644.800000000003</v>
      </c>
      <c r="I3080">
        <v>47900.9</v>
      </c>
      <c r="J3080">
        <v>31136</v>
      </c>
      <c r="K3080">
        <v>31.16</v>
      </c>
      <c r="L3080">
        <v>48711.1</v>
      </c>
      <c r="M3080">
        <v>94.2</v>
      </c>
      <c r="N3080">
        <v>8.2200000000000006</v>
      </c>
      <c r="O3080">
        <v>93.9</v>
      </c>
      <c r="P3080">
        <v>7.98</v>
      </c>
      <c r="Q3080">
        <v>-69.599999999999994</v>
      </c>
      <c r="R3080">
        <v>0</v>
      </c>
      <c r="S3080">
        <v>4.84</v>
      </c>
      <c r="T3080">
        <v>12.696999999999999</v>
      </c>
    </row>
    <row r="3081" spans="1:20" x14ac:dyDescent="0.2">
      <c r="A3081" s="2">
        <v>6.5972222222222224E-2</v>
      </c>
      <c r="B3081" s="3">
        <v>45870</v>
      </c>
      <c r="C3081" s="1">
        <f t="shared" si="48"/>
        <v>45870.065972222219</v>
      </c>
      <c r="D3081" t="s">
        <v>19</v>
      </c>
      <c r="E3081" t="s">
        <v>20</v>
      </c>
      <c r="F3081" t="s">
        <v>21</v>
      </c>
      <c r="G3081">
        <v>36</v>
      </c>
      <c r="H3081">
        <v>36702.5</v>
      </c>
      <c r="I3081">
        <v>47962.1</v>
      </c>
      <c r="J3081">
        <v>31175</v>
      </c>
      <c r="K3081">
        <v>31.21</v>
      </c>
      <c r="L3081">
        <v>48773.1</v>
      </c>
      <c r="M3081">
        <v>95.1</v>
      </c>
      <c r="N3081">
        <v>8.3000000000000007</v>
      </c>
      <c r="O3081">
        <v>94.8</v>
      </c>
      <c r="P3081">
        <v>7.99</v>
      </c>
      <c r="Q3081">
        <v>-69.900000000000006</v>
      </c>
      <c r="R3081">
        <v>0</v>
      </c>
      <c r="S3081">
        <v>4.83</v>
      </c>
      <c r="T3081">
        <v>12.709</v>
      </c>
    </row>
    <row r="3082" spans="1:20" x14ac:dyDescent="0.2">
      <c r="A3082" s="2">
        <v>6.25E-2</v>
      </c>
      <c r="B3082" s="3">
        <v>45870</v>
      </c>
      <c r="C3082" s="1">
        <f t="shared" si="48"/>
        <v>45870.0625</v>
      </c>
      <c r="D3082" t="s">
        <v>19</v>
      </c>
      <c r="E3082" t="s">
        <v>20</v>
      </c>
      <c r="F3082" t="s">
        <v>21</v>
      </c>
      <c r="G3082">
        <v>36</v>
      </c>
      <c r="H3082">
        <v>36883.300000000003</v>
      </c>
      <c r="I3082">
        <v>47969.599999999999</v>
      </c>
      <c r="J3082">
        <v>31180</v>
      </c>
      <c r="K3082">
        <v>31.22</v>
      </c>
      <c r="L3082">
        <v>48775.4</v>
      </c>
      <c r="M3082">
        <v>95.4</v>
      </c>
      <c r="N3082">
        <v>8.2899999999999991</v>
      </c>
      <c r="O3082">
        <v>95</v>
      </c>
      <c r="P3082">
        <v>7.99</v>
      </c>
      <c r="Q3082">
        <v>-70.099999999999994</v>
      </c>
      <c r="R3082">
        <v>0</v>
      </c>
      <c r="S3082">
        <v>4.84</v>
      </c>
      <c r="T3082">
        <v>12.9</v>
      </c>
    </row>
    <row r="3083" spans="1:20" x14ac:dyDescent="0.2">
      <c r="A3083" s="2">
        <v>5.9027777777777776E-2</v>
      </c>
      <c r="B3083" s="3">
        <v>45870</v>
      </c>
      <c r="C3083" s="1">
        <f t="shared" si="48"/>
        <v>45870.059027777781</v>
      </c>
      <c r="D3083" t="s">
        <v>19</v>
      </c>
      <c r="E3083" t="s">
        <v>20</v>
      </c>
      <c r="F3083" t="s">
        <v>21</v>
      </c>
      <c r="G3083">
        <v>36</v>
      </c>
      <c r="H3083">
        <v>36850.699999999997</v>
      </c>
      <c r="I3083">
        <v>47923.9</v>
      </c>
      <c r="J3083">
        <v>31151</v>
      </c>
      <c r="K3083">
        <v>31.19</v>
      </c>
      <c r="L3083">
        <v>48728.800000000003</v>
      </c>
      <c r="M3083">
        <v>95.9</v>
      </c>
      <c r="N3083">
        <v>8.34</v>
      </c>
      <c r="O3083">
        <v>95.6</v>
      </c>
      <c r="P3083">
        <v>8</v>
      </c>
      <c r="Q3083">
        <v>-70.400000000000006</v>
      </c>
      <c r="R3083">
        <v>0</v>
      </c>
      <c r="S3083">
        <v>4.84</v>
      </c>
      <c r="T3083">
        <v>12.903</v>
      </c>
    </row>
    <row r="3084" spans="1:20" x14ac:dyDescent="0.2">
      <c r="A3084" s="2">
        <v>5.5555555555555552E-2</v>
      </c>
      <c r="B3084" s="3">
        <v>45870</v>
      </c>
      <c r="C3084" s="1">
        <f t="shared" si="48"/>
        <v>45870.055555555555</v>
      </c>
      <c r="D3084" t="s">
        <v>19</v>
      </c>
      <c r="E3084" t="s">
        <v>20</v>
      </c>
      <c r="F3084" t="s">
        <v>21</v>
      </c>
      <c r="G3084">
        <v>36</v>
      </c>
      <c r="H3084">
        <v>36859.4</v>
      </c>
      <c r="I3084">
        <v>47846.9</v>
      </c>
      <c r="J3084">
        <v>31100</v>
      </c>
      <c r="K3084">
        <v>31.14</v>
      </c>
      <c r="L3084">
        <v>48648.4</v>
      </c>
      <c r="M3084">
        <v>101.1</v>
      </c>
      <c r="N3084">
        <v>8.77</v>
      </c>
      <c r="O3084">
        <v>100.7</v>
      </c>
      <c r="P3084">
        <v>8.0399999999999991</v>
      </c>
      <c r="Q3084">
        <v>-72.5</v>
      </c>
      <c r="R3084">
        <v>0</v>
      </c>
      <c r="S3084">
        <v>4.84</v>
      </c>
      <c r="T3084">
        <v>12.977</v>
      </c>
    </row>
    <row r="3085" spans="1:20" x14ac:dyDescent="0.2">
      <c r="A3085" s="2">
        <v>5.2083333333333336E-2</v>
      </c>
      <c r="B3085" s="3">
        <v>45870</v>
      </c>
      <c r="C3085" s="1">
        <f t="shared" si="48"/>
        <v>45870.052083333336</v>
      </c>
      <c r="D3085" t="s">
        <v>19</v>
      </c>
      <c r="E3085" t="s">
        <v>20</v>
      </c>
      <c r="F3085" t="s">
        <v>21</v>
      </c>
      <c r="G3085">
        <v>36</v>
      </c>
      <c r="H3085">
        <v>36721.300000000003</v>
      </c>
      <c r="I3085">
        <v>47914.5</v>
      </c>
      <c r="J3085">
        <v>31144</v>
      </c>
      <c r="K3085">
        <v>31.18</v>
      </c>
      <c r="L3085">
        <v>48723</v>
      </c>
      <c r="M3085">
        <v>106.3</v>
      </c>
      <c r="N3085">
        <v>9.26</v>
      </c>
      <c r="O3085">
        <v>105.9</v>
      </c>
      <c r="P3085">
        <v>8.08</v>
      </c>
      <c r="Q3085">
        <v>-74.8</v>
      </c>
      <c r="R3085">
        <v>0</v>
      </c>
      <c r="S3085">
        <v>4.84</v>
      </c>
      <c r="T3085">
        <v>12.769</v>
      </c>
    </row>
    <row r="3086" spans="1:20" x14ac:dyDescent="0.2">
      <c r="A3086" s="2">
        <v>4.8611111111111112E-2</v>
      </c>
      <c r="B3086" s="3">
        <v>45870</v>
      </c>
      <c r="C3086" s="1">
        <f t="shared" si="48"/>
        <v>45870.048611111109</v>
      </c>
      <c r="D3086" t="s">
        <v>19</v>
      </c>
      <c r="E3086" t="s">
        <v>20</v>
      </c>
      <c r="F3086" t="s">
        <v>21</v>
      </c>
      <c r="G3086">
        <v>36</v>
      </c>
      <c r="H3086">
        <v>36763</v>
      </c>
      <c r="I3086">
        <v>47928.6</v>
      </c>
      <c r="J3086">
        <v>31154</v>
      </c>
      <c r="K3086">
        <v>31.19</v>
      </c>
      <c r="L3086">
        <v>48736.5</v>
      </c>
      <c r="M3086">
        <v>106</v>
      </c>
      <c r="N3086">
        <v>9.23</v>
      </c>
      <c r="O3086">
        <v>105.7</v>
      </c>
      <c r="P3086">
        <v>8.08</v>
      </c>
      <c r="Q3086">
        <v>-74.599999999999994</v>
      </c>
      <c r="R3086">
        <v>0</v>
      </c>
      <c r="S3086">
        <v>4.84</v>
      </c>
      <c r="T3086">
        <v>12.803000000000001</v>
      </c>
    </row>
    <row r="3087" spans="1:20" x14ac:dyDescent="0.2">
      <c r="A3087" s="2">
        <v>4.5138888888888888E-2</v>
      </c>
      <c r="B3087" s="3">
        <v>45870</v>
      </c>
      <c r="C3087" s="1">
        <f t="shared" si="48"/>
        <v>45870.045138888891</v>
      </c>
      <c r="D3087" t="s">
        <v>19</v>
      </c>
      <c r="E3087" t="s">
        <v>20</v>
      </c>
      <c r="F3087" t="s">
        <v>21</v>
      </c>
      <c r="G3087">
        <v>36</v>
      </c>
      <c r="H3087">
        <v>36698.1</v>
      </c>
      <c r="I3087">
        <v>47870.5</v>
      </c>
      <c r="J3087">
        <v>31116</v>
      </c>
      <c r="K3087">
        <v>31.15</v>
      </c>
      <c r="L3087">
        <v>48677.9</v>
      </c>
      <c r="M3087">
        <v>112.6</v>
      </c>
      <c r="N3087">
        <v>9.81</v>
      </c>
      <c r="O3087">
        <v>112.2</v>
      </c>
      <c r="P3087">
        <v>8.1300000000000008</v>
      </c>
      <c r="Q3087">
        <v>-77.2</v>
      </c>
      <c r="R3087">
        <v>0</v>
      </c>
      <c r="S3087">
        <v>4.84</v>
      </c>
      <c r="T3087">
        <v>12.781000000000001</v>
      </c>
    </row>
    <row r="3088" spans="1:20" x14ac:dyDescent="0.2">
      <c r="A3088" s="2">
        <v>4.1666666666666664E-2</v>
      </c>
      <c r="B3088" s="3">
        <v>45870</v>
      </c>
      <c r="C3088" s="1">
        <f t="shared" si="48"/>
        <v>45870.041666666664</v>
      </c>
      <c r="D3088" t="s">
        <v>19</v>
      </c>
      <c r="E3088" t="s">
        <v>20</v>
      </c>
      <c r="F3088" t="s">
        <v>21</v>
      </c>
      <c r="G3088">
        <v>36</v>
      </c>
      <c r="H3088">
        <v>36718.5</v>
      </c>
      <c r="I3088">
        <v>47956.6</v>
      </c>
      <c r="J3088">
        <v>31172</v>
      </c>
      <c r="K3088">
        <v>31.21</v>
      </c>
      <c r="L3088">
        <v>48766.9</v>
      </c>
      <c r="M3088">
        <v>116.6</v>
      </c>
      <c r="N3088">
        <v>10.17</v>
      </c>
      <c r="O3088">
        <v>116.2</v>
      </c>
      <c r="P3088">
        <v>8.16</v>
      </c>
      <c r="Q3088">
        <v>-78.8</v>
      </c>
      <c r="R3088">
        <v>0</v>
      </c>
      <c r="S3088">
        <v>4.84</v>
      </c>
      <c r="T3088">
        <v>12.731</v>
      </c>
    </row>
    <row r="3089" spans="1:20" x14ac:dyDescent="0.2">
      <c r="A3089" s="2">
        <v>3.8194444444444448E-2</v>
      </c>
      <c r="B3089" s="3">
        <v>45870</v>
      </c>
      <c r="C3089" s="1">
        <f t="shared" si="48"/>
        <v>45870.038194444445</v>
      </c>
      <c r="D3089" t="s">
        <v>19</v>
      </c>
      <c r="E3089" t="s">
        <v>20</v>
      </c>
      <c r="F3089" t="s">
        <v>21</v>
      </c>
      <c r="G3089">
        <v>36</v>
      </c>
      <c r="H3089">
        <v>36634</v>
      </c>
      <c r="I3089">
        <v>47883.9</v>
      </c>
      <c r="J3089">
        <v>31125</v>
      </c>
      <c r="K3089">
        <v>31.15</v>
      </c>
      <c r="L3089">
        <v>48693.8</v>
      </c>
      <c r="M3089">
        <v>112.8</v>
      </c>
      <c r="N3089">
        <v>9.85</v>
      </c>
      <c r="O3089">
        <v>112.4</v>
      </c>
      <c r="P3089">
        <v>8.1300000000000008</v>
      </c>
      <c r="Q3089">
        <v>-77.400000000000006</v>
      </c>
      <c r="R3089">
        <v>0</v>
      </c>
      <c r="S3089">
        <v>4.84</v>
      </c>
      <c r="T3089">
        <v>12.699</v>
      </c>
    </row>
    <row r="3090" spans="1:20" x14ac:dyDescent="0.2">
      <c r="A3090" s="2">
        <v>3.4722222222222224E-2</v>
      </c>
      <c r="B3090" s="3">
        <v>45870</v>
      </c>
      <c r="C3090" s="1">
        <f t="shared" si="48"/>
        <v>45870.034722222219</v>
      </c>
      <c r="D3090" t="s">
        <v>19</v>
      </c>
      <c r="E3090" t="s">
        <v>20</v>
      </c>
      <c r="F3090" t="s">
        <v>21</v>
      </c>
      <c r="G3090">
        <v>36</v>
      </c>
      <c r="H3090">
        <v>36563.4</v>
      </c>
      <c r="I3090">
        <v>47966.8</v>
      </c>
      <c r="J3090">
        <v>31178</v>
      </c>
      <c r="K3090">
        <v>31.21</v>
      </c>
      <c r="L3090">
        <v>48781.9</v>
      </c>
      <c r="M3090">
        <v>112.9</v>
      </c>
      <c r="N3090">
        <v>9.89</v>
      </c>
      <c r="O3090">
        <v>112.5</v>
      </c>
      <c r="P3090">
        <v>8.1300000000000008</v>
      </c>
      <c r="Q3090">
        <v>-77.5</v>
      </c>
      <c r="R3090">
        <v>0</v>
      </c>
      <c r="S3090">
        <v>4.84</v>
      </c>
      <c r="T3090">
        <v>12.553000000000001</v>
      </c>
    </row>
    <row r="3091" spans="1:20" x14ac:dyDescent="0.2">
      <c r="A3091" s="2">
        <v>3.125E-2</v>
      </c>
      <c r="B3091" s="3">
        <v>45870</v>
      </c>
      <c r="C3091" s="1">
        <f t="shared" si="48"/>
        <v>45870.03125</v>
      </c>
      <c r="D3091" t="s">
        <v>19</v>
      </c>
      <c r="E3091" t="s">
        <v>20</v>
      </c>
      <c r="F3091" t="s">
        <v>21</v>
      </c>
      <c r="G3091">
        <v>36</v>
      </c>
      <c r="H3091">
        <v>36543.5</v>
      </c>
      <c r="I3091">
        <v>47939.4</v>
      </c>
      <c r="J3091">
        <v>31161</v>
      </c>
      <c r="K3091">
        <v>31.19</v>
      </c>
      <c r="L3091">
        <v>48754</v>
      </c>
      <c r="M3091">
        <v>110.9</v>
      </c>
      <c r="N3091">
        <v>9.7100000000000009</v>
      </c>
      <c r="O3091">
        <v>110.6</v>
      </c>
      <c r="P3091">
        <v>8.11</v>
      </c>
      <c r="Q3091">
        <v>-76.2</v>
      </c>
      <c r="R3091">
        <v>0</v>
      </c>
      <c r="S3091">
        <v>4.84</v>
      </c>
      <c r="T3091">
        <v>12.554</v>
      </c>
    </row>
    <row r="3092" spans="1:20" x14ac:dyDescent="0.2">
      <c r="A3092" s="2">
        <v>2.7777777777777776E-2</v>
      </c>
      <c r="B3092" s="3">
        <v>45870</v>
      </c>
      <c r="C3092" s="1">
        <f t="shared" si="48"/>
        <v>45870.027777777781</v>
      </c>
      <c r="D3092" t="s">
        <v>19</v>
      </c>
      <c r="E3092" t="s">
        <v>20</v>
      </c>
      <c r="F3092" t="s">
        <v>21</v>
      </c>
      <c r="G3092">
        <v>36</v>
      </c>
      <c r="H3092">
        <v>36537.699999999997</v>
      </c>
      <c r="I3092">
        <v>47979.5</v>
      </c>
      <c r="J3092">
        <v>31187</v>
      </c>
      <c r="K3092">
        <v>31.21</v>
      </c>
      <c r="L3092">
        <v>48795.8</v>
      </c>
      <c r="M3092">
        <v>112.1</v>
      </c>
      <c r="N3092">
        <v>9.82</v>
      </c>
      <c r="O3092">
        <v>111.7</v>
      </c>
      <c r="P3092">
        <v>8.1199999999999992</v>
      </c>
      <c r="Q3092">
        <v>-76.7</v>
      </c>
      <c r="R3092">
        <v>0</v>
      </c>
      <c r="S3092">
        <v>4.84</v>
      </c>
      <c r="T3092">
        <v>12.515000000000001</v>
      </c>
    </row>
    <row r="3093" spans="1:20" x14ac:dyDescent="0.2">
      <c r="A3093" s="2">
        <v>2.4305555555555556E-2</v>
      </c>
      <c r="B3093" s="3">
        <v>45870</v>
      </c>
      <c r="C3093" s="1">
        <f t="shared" si="48"/>
        <v>45870.024305555555</v>
      </c>
      <c r="D3093" t="s">
        <v>19</v>
      </c>
      <c r="E3093" t="s">
        <v>20</v>
      </c>
      <c r="F3093" t="s">
        <v>21</v>
      </c>
      <c r="G3093">
        <v>36</v>
      </c>
      <c r="H3093">
        <v>36654.1</v>
      </c>
      <c r="I3093">
        <v>47959.1</v>
      </c>
      <c r="J3093">
        <v>31173</v>
      </c>
      <c r="K3093">
        <v>31.2</v>
      </c>
      <c r="L3093">
        <v>48771.4</v>
      </c>
      <c r="M3093">
        <v>120.8</v>
      </c>
      <c r="N3093">
        <v>10.56</v>
      </c>
      <c r="O3093">
        <v>120.4</v>
      </c>
      <c r="P3093">
        <v>8.18</v>
      </c>
      <c r="Q3093">
        <v>-79.900000000000006</v>
      </c>
      <c r="R3093">
        <v>0</v>
      </c>
      <c r="S3093">
        <v>4.84</v>
      </c>
      <c r="T3093">
        <v>12.659000000000001</v>
      </c>
    </row>
    <row r="3094" spans="1:20" x14ac:dyDescent="0.2">
      <c r="A3094" s="2">
        <v>2.0833333333333332E-2</v>
      </c>
      <c r="B3094" s="3">
        <v>45870</v>
      </c>
      <c r="C3094" s="1">
        <f t="shared" si="48"/>
        <v>45870.020833333336</v>
      </c>
      <c r="D3094" t="s">
        <v>19</v>
      </c>
      <c r="E3094" t="s">
        <v>20</v>
      </c>
      <c r="F3094" t="s">
        <v>21</v>
      </c>
      <c r="G3094">
        <v>36</v>
      </c>
      <c r="H3094">
        <v>36772.400000000001</v>
      </c>
      <c r="I3094">
        <v>47967.6</v>
      </c>
      <c r="J3094">
        <v>31179</v>
      </c>
      <c r="K3094">
        <v>31.22</v>
      </c>
      <c r="L3094">
        <v>48776.7</v>
      </c>
      <c r="M3094">
        <v>120.1</v>
      </c>
      <c r="N3094">
        <v>10.46</v>
      </c>
      <c r="O3094">
        <v>119.7</v>
      </c>
      <c r="P3094">
        <v>8.16</v>
      </c>
      <c r="Q3094">
        <v>-78.900000000000006</v>
      </c>
      <c r="R3094">
        <v>0</v>
      </c>
      <c r="S3094">
        <v>4.84</v>
      </c>
      <c r="T3094">
        <v>12.781000000000001</v>
      </c>
    </row>
    <row r="3095" spans="1:20" x14ac:dyDescent="0.2">
      <c r="A3095" s="2">
        <v>1.7361111111111112E-2</v>
      </c>
      <c r="B3095" s="3">
        <v>45870</v>
      </c>
      <c r="C3095" s="1">
        <f t="shared" si="48"/>
        <v>45870.017361111109</v>
      </c>
      <c r="D3095" t="s">
        <v>19</v>
      </c>
      <c r="E3095" t="s">
        <v>20</v>
      </c>
      <c r="F3095" t="s">
        <v>21</v>
      </c>
      <c r="G3095">
        <v>36</v>
      </c>
      <c r="H3095">
        <v>36763.4</v>
      </c>
      <c r="I3095">
        <v>47959.7</v>
      </c>
      <c r="J3095">
        <v>31174</v>
      </c>
      <c r="K3095">
        <v>31.21</v>
      </c>
      <c r="L3095">
        <v>48768.7</v>
      </c>
      <c r="M3095">
        <v>116.5</v>
      </c>
      <c r="N3095">
        <v>10.15</v>
      </c>
      <c r="O3095">
        <v>116.1</v>
      </c>
      <c r="P3095">
        <v>8.16</v>
      </c>
      <c r="Q3095">
        <v>-79</v>
      </c>
      <c r="R3095">
        <v>0</v>
      </c>
      <c r="S3095">
        <v>4.84</v>
      </c>
      <c r="T3095">
        <v>12.776999999999999</v>
      </c>
    </row>
    <row r="3096" spans="1:20" x14ac:dyDescent="0.2">
      <c r="A3096" s="2">
        <v>1.3888888888888888E-2</v>
      </c>
      <c r="B3096" s="3">
        <v>45870</v>
      </c>
      <c r="C3096" s="1">
        <f t="shared" si="48"/>
        <v>45870.013888888891</v>
      </c>
      <c r="D3096" t="s">
        <v>19</v>
      </c>
      <c r="E3096" t="s">
        <v>20</v>
      </c>
      <c r="F3096" t="s">
        <v>21</v>
      </c>
      <c r="G3096">
        <v>36</v>
      </c>
      <c r="H3096">
        <v>36786.199999999997</v>
      </c>
      <c r="I3096">
        <v>47983.6</v>
      </c>
      <c r="J3096">
        <v>31189</v>
      </c>
      <c r="K3096">
        <v>31.23</v>
      </c>
      <c r="L3096">
        <v>48792.9</v>
      </c>
      <c r="M3096">
        <v>118.3</v>
      </c>
      <c r="N3096">
        <v>10.31</v>
      </c>
      <c r="O3096">
        <v>117.9</v>
      </c>
      <c r="P3096">
        <v>8.16</v>
      </c>
      <c r="Q3096">
        <v>-78.900000000000006</v>
      </c>
      <c r="R3096">
        <v>0</v>
      </c>
      <c r="S3096">
        <v>4.84</v>
      </c>
      <c r="T3096">
        <v>12.782</v>
      </c>
    </row>
    <row r="3097" spans="1:20" x14ac:dyDescent="0.2">
      <c r="A3097" s="2">
        <v>1.0416666666666666E-2</v>
      </c>
      <c r="B3097" s="3">
        <v>45870</v>
      </c>
      <c r="C3097" s="1">
        <f t="shared" si="48"/>
        <v>45870.010416666664</v>
      </c>
      <c r="D3097" t="s">
        <v>19</v>
      </c>
      <c r="E3097" t="s">
        <v>20</v>
      </c>
      <c r="F3097" t="s">
        <v>21</v>
      </c>
      <c r="G3097">
        <v>36</v>
      </c>
      <c r="H3097">
        <v>36790.9</v>
      </c>
      <c r="I3097">
        <v>47972.6</v>
      </c>
      <c r="J3097">
        <v>31182</v>
      </c>
      <c r="K3097">
        <v>31.22</v>
      </c>
      <c r="L3097">
        <v>48781.3</v>
      </c>
      <c r="M3097">
        <v>118.4</v>
      </c>
      <c r="N3097">
        <v>10.31</v>
      </c>
      <c r="O3097">
        <v>118</v>
      </c>
      <c r="P3097">
        <v>8.15</v>
      </c>
      <c r="Q3097">
        <v>-78.400000000000006</v>
      </c>
      <c r="R3097">
        <v>0</v>
      </c>
      <c r="S3097">
        <v>4.84</v>
      </c>
      <c r="T3097">
        <v>12.797000000000001</v>
      </c>
    </row>
    <row r="3098" spans="1:20" x14ac:dyDescent="0.2">
      <c r="A3098" s="2">
        <v>6.9444444444444441E-3</v>
      </c>
      <c r="B3098" s="3">
        <v>45870</v>
      </c>
      <c r="C3098" s="1">
        <f t="shared" si="48"/>
        <v>45870.006944444445</v>
      </c>
      <c r="D3098" t="s">
        <v>19</v>
      </c>
      <c r="E3098" t="s">
        <v>20</v>
      </c>
      <c r="F3098" t="s">
        <v>21</v>
      </c>
      <c r="G3098">
        <v>36</v>
      </c>
      <c r="H3098">
        <v>36778.300000000003</v>
      </c>
      <c r="I3098">
        <v>47971.7</v>
      </c>
      <c r="J3098">
        <v>31182</v>
      </c>
      <c r="K3098">
        <v>31.22</v>
      </c>
      <c r="L3098">
        <v>48780.7</v>
      </c>
      <c r="M3098">
        <v>112.9</v>
      </c>
      <c r="N3098">
        <v>9.84</v>
      </c>
      <c r="O3098">
        <v>112.5</v>
      </c>
      <c r="P3098">
        <v>8.1300000000000008</v>
      </c>
      <c r="Q3098">
        <v>-77.3</v>
      </c>
      <c r="R3098">
        <v>0</v>
      </c>
      <c r="S3098">
        <v>4.84</v>
      </c>
      <c r="T3098">
        <v>12.784000000000001</v>
      </c>
    </row>
    <row r="3099" spans="1:20" x14ac:dyDescent="0.2">
      <c r="A3099" s="2">
        <v>3.472222222222222E-3</v>
      </c>
      <c r="B3099" s="3">
        <v>45870</v>
      </c>
      <c r="C3099" s="1">
        <f t="shared" si="48"/>
        <v>45870.003472222219</v>
      </c>
      <c r="D3099" t="s">
        <v>19</v>
      </c>
      <c r="E3099" t="s">
        <v>20</v>
      </c>
      <c r="F3099" t="s">
        <v>21</v>
      </c>
      <c r="G3099">
        <v>36</v>
      </c>
      <c r="H3099">
        <v>36667.599999999999</v>
      </c>
      <c r="I3099">
        <v>48033.599999999999</v>
      </c>
      <c r="J3099">
        <v>31222</v>
      </c>
      <c r="K3099">
        <v>31.26</v>
      </c>
      <c r="L3099">
        <v>48848.3</v>
      </c>
      <c r="M3099">
        <v>114.2</v>
      </c>
      <c r="N3099">
        <v>9.99</v>
      </c>
      <c r="O3099">
        <v>113.9</v>
      </c>
      <c r="P3099">
        <v>8.14</v>
      </c>
      <c r="Q3099">
        <v>-77.7</v>
      </c>
      <c r="R3099">
        <v>0</v>
      </c>
      <c r="S3099">
        <v>4.84</v>
      </c>
      <c r="T3099">
        <v>12.611000000000001</v>
      </c>
    </row>
    <row r="3100" spans="1:20" x14ac:dyDescent="0.2">
      <c r="A3100" s="2">
        <v>0</v>
      </c>
      <c r="B3100" s="3">
        <v>45870</v>
      </c>
      <c r="C3100" s="1">
        <f t="shared" si="48"/>
        <v>45870</v>
      </c>
      <c r="D3100" t="s">
        <v>19</v>
      </c>
      <c r="E3100" t="s">
        <v>20</v>
      </c>
      <c r="F3100" t="s">
        <v>21</v>
      </c>
      <c r="G3100">
        <v>36</v>
      </c>
      <c r="H3100">
        <v>36740</v>
      </c>
      <c r="I3100">
        <v>47950.8</v>
      </c>
      <c r="J3100">
        <v>31168</v>
      </c>
      <c r="K3100">
        <v>31.2</v>
      </c>
      <c r="L3100">
        <v>48760.1</v>
      </c>
      <c r="M3100">
        <v>113.4</v>
      </c>
      <c r="N3100">
        <v>9.89</v>
      </c>
      <c r="O3100">
        <v>113.1</v>
      </c>
      <c r="P3100">
        <v>8.14</v>
      </c>
      <c r="Q3100">
        <v>-78.2</v>
      </c>
      <c r="R3100">
        <v>0</v>
      </c>
      <c r="S3100">
        <v>4.84</v>
      </c>
      <c r="T3100">
        <v>12.759</v>
      </c>
    </row>
    <row r="3101" spans="1:20" x14ac:dyDescent="0.2">
      <c r="A3101" s="2">
        <v>0.99652777777777779</v>
      </c>
      <c r="B3101" s="3">
        <v>45869</v>
      </c>
      <c r="C3101" s="1">
        <f t="shared" si="48"/>
        <v>45869.996527777781</v>
      </c>
      <c r="D3101" t="s">
        <v>19</v>
      </c>
      <c r="E3101" t="s">
        <v>20</v>
      </c>
      <c r="F3101" t="s">
        <v>21</v>
      </c>
      <c r="G3101">
        <v>36</v>
      </c>
      <c r="H3101">
        <v>36713.1</v>
      </c>
      <c r="I3101">
        <v>48067.3</v>
      </c>
      <c r="J3101">
        <v>31244</v>
      </c>
      <c r="K3101">
        <v>31.28</v>
      </c>
      <c r="L3101">
        <v>48882</v>
      </c>
      <c r="M3101">
        <v>117.7</v>
      </c>
      <c r="N3101">
        <v>10.29</v>
      </c>
      <c r="O3101">
        <v>117.4</v>
      </c>
      <c r="P3101">
        <v>8.14</v>
      </c>
      <c r="Q3101">
        <v>-77.900000000000006</v>
      </c>
      <c r="R3101">
        <v>0</v>
      </c>
      <c r="S3101">
        <v>4.84</v>
      </c>
      <c r="T3101">
        <v>12.632999999999999</v>
      </c>
    </row>
    <row r="3102" spans="1:20" x14ac:dyDescent="0.2">
      <c r="A3102" s="2">
        <v>0.99305555555555558</v>
      </c>
      <c r="B3102" s="3">
        <v>45869</v>
      </c>
      <c r="C3102" s="1">
        <f t="shared" si="48"/>
        <v>45869.993055555555</v>
      </c>
      <c r="D3102" t="s">
        <v>19</v>
      </c>
      <c r="E3102" t="s">
        <v>20</v>
      </c>
      <c r="F3102" t="s">
        <v>21</v>
      </c>
      <c r="G3102">
        <v>36</v>
      </c>
      <c r="H3102">
        <v>36806.300000000003</v>
      </c>
      <c r="I3102">
        <v>47996.9</v>
      </c>
      <c r="J3102">
        <v>31198</v>
      </c>
      <c r="K3102">
        <v>31.24</v>
      </c>
      <c r="L3102">
        <v>48806.2</v>
      </c>
      <c r="M3102">
        <v>122</v>
      </c>
      <c r="N3102">
        <v>10.63</v>
      </c>
      <c r="O3102">
        <v>121.6</v>
      </c>
      <c r="P3102">
        <v>8.18</v>
      </c>
      <c r="Q3102">
        <v>-80.099999999999994</v>
      </c>
      <c r="R3102">
        <v>0</v>
      </c>
      <c r="S3102">
        <v>4.84</v>
      </c>
      <c r="T3102">
        <v>12.792999999999999</v>
      </c>
    </row>
    <row r="3103" spans="1:20" x14ac:dyDescent="0.2">
      <c r="A3103" s="2">
        <v>0.98958333333333337</v>
      </c>
      <c r="B3103" s="3">
        <v>45869</v>
      </c>
      <c r="C3103" s="1">
        <f t="shared" si="48"/>
        <v>45869.989583333336</v>
      </c>
      <c r="D3103" t="s">
        <v>19</v>
      </c>
      <c r="E3103" t="s">
        <v>20</v>
      </c>
      <c r="F3103" t="s">
        <v>21</v>
      </c>
      <c r="G3103">
        <v>36</v>
      </c>
      <c r="H3103">
        <v>36882.1</v>
      </c>
      <c r="I3103">
        <v>47994.1</v>
      </c>
      <c r="J3103">
        <v>31196</v>
      </c>
      <c r="K3103">
        <v>31.24</v>
      </c>
      <c r="L3103">
        <v>48800.9</v>
      </c>
      <c r="M3103">
        <v>119</v>
      </c>
      <c r="N3103">
        <v>10.35</v>
      </c>
      <c r="O3103">
        <v>118.6</v>
      </c>
      <c r="P3103">
        <v>8.17</v>
      </c>
      <c r="Q3103">
        <v>-79.599999999999994</v>
      </c>
      <c r="R3103">
        <v>0</v>
      </c>
      <c r="S3103">
        <v>4.84</v>
      </c>
      <c r="T3103">
        <v>12.878</v>
      </c>
    </row>
    <row r="3104" spans="1:20" x14ac:dyDescent="0.2">
      <c r="A3104" s="2">
        <v>0.98611111111111116</v>
      </c>
      <c r="B3104" s="3">
        <v>45869</v>
      </c>
      <c r="C3104" s="1">
        <f t="shared" si="48"/>
        <v>45869.986111111109</v>
      </c>
      <c r="D3104" t="s">
        <v>19</v>
      </c>
      <c r="E3104" t="s">
        <v>20</v>
      </c>
      <c r="F3104" t="s">
        <v>21</v>
      </c>
      <c r="G3104">
        <v>36</v>
      </c>
      <c r="H3104">
        <v>36925.1</v>
      </c>
      <c r="I3104">
        <v>47998.7</v>
      </c>
      <c r="J3104">
        <v>31199</v>
      </c>
      <c r="K3104">
        <v>31.24</v>
      </c>
      <c r="L3104">
        <v>48804.4</v>
      </c>
      <c r="M3104">
        <v>118.6</v>
      </c>
      <c r="N3104">
        <v>10.31</v>
      </c>
      <c r="O3104">
        <v>118.3</v>
      </c>
      <c r="P3104">
        <v>8.16</v>
      </c>
      <c r="Q3104">
        <v>-79</v>
      </c>
      <c r="R3104">
        <v>0</v>
      </c>
      <c r="S3104">
        <v>4.84</v>
      </c>
      <c r="T3104">
        <v>12.920999999999999</v>
      </c>
    </row>
    <row r="3105" spans="1:20" x14ac:dyDescent="0.2">
      <c r="A3105" s="2">
        <v>0.98263888888888884</v>
      </c>
      <c r="B3105" s="3">
        <v>45869</v>
      </c>
      <c r="C3105" s="1">
        <f t="shared" si="48"/>
        <v>45869.982638888891</v>
      </c>
      <c r="D3105" t="s">
        <v>19</v>
      </c>
      <c r="E3105" t="s">
        <v>20</v>
      </c>
      <c r="F3105" t="s">
        <v>21</v>
      </c>
      <c r="G3105">
        <v>36</v>
      </c>
      <c r="H3105">
        <v>37080.9</v>
      </c>
      <c r="I3105">
        <v>48091.9</v>
      </c>
      <c r="J3105">
        <v>31260</v>
      </c>
      <c r="K3105">
        <v>31.31</v>
      </c>
      <c r="L3105">
        <v>48896.5</v>
      </c>
      <c r="M3105">
        <v>115.2</v>
      </c>
      <c r="N3105">
        <v>9.99</v>
      </c>
      <c r="O3105">
        <v>114.9</v>
      </c>
      <c r="P3105">
        <v>8.16</v>
      </c>
      <c r="Q3105">
        <v>-78.900000000000006</v>
      </c>
      <c r="R3105">
        <v>0</v>
      </c>
      <c r="S3105">
        <v>4.84</v>
      </c>
      <c r="T3105">
        <v>13.013</v>
      </c>
    </row>
    <row r="3106" spans="1:20" x14ac:dyDescent="0.2">
      <c r="A3106" s="2">
        <v>0.97916666666666663</v>
      </c>
      <c r="B3106" s="3">
        <v>45869</v>
      </c>
      <c r="C3106" s="1">
        <f t="shared" si="48"/>
        <v>45869.979166666664</v>
      </c>
      <c r="D3106" t="s">
        <v>19</v>
      </c>
      <c r="E3106" t="s">
        <v>20</v>
      </c>
      <c r="F3106" t="s">
        <v>21</v>
      </c>
      <c r="G3106">
        <v>36</v>
      </c>
      <c r="H3106">
        <v>37569.599999999999</v>
      </c>
      <c r="I3106">
        <v>47936.4</v>
      </c>
      <c r="J3106">
        <v>31159</v>
      </c>
      <c r="K3106">
        <v>31.22</v>
      </c>
      <c r="L3106">
        <v>48716.9</v>
      </c>
      <c r="M3106">
        <v>128.1</v>
      </c>
      <c r="N3106">
        <v>10.96</v>
      </c>
      <c r="O3106">
        <v>127.7</v>
      </c>
      <c r="P3106">
        <v>8.2100000000000009</v>
      </c>
      <c r="Q3106">
        <v>-81.8</v>
      </c>
      <c r="R3106">
        <v>0</v>
      </c>
      <c r="S3106">
        <v>4.84</v>
      </c>
      <c r="T3106">
        <v>13.677</v>
      </c>
    </row>
    <row r="3107" spans="1:20" x14ac:dyDescent="0.2">
      <c r="A3107" s="2">
        <v>0.97569444444444442</v>
      </c>
      <c r="B3107" s="3">
        <v>45869</v>
      </c>
      <c r="C3107" s="1">
        <f t="shared" si="48"/>
        <v>45869.975694444445</v>
      </c>
      <c r="D3107" t="s">
        <v>19</v>
      </c>
      <c r="E3107" t="s">
        <v>20</v>
      </c>
      <c r="F3107" t="s">
        <v>21</v>
      </c>
      <c r="G3107">
        <v>36</v>
      </c>
      <c r="H3107">
        <v>37586.6</v>
      </c>
      <c r="I3107">
        <v>47951.8</v>
      </c>
      <c r="J3107">
        <v>31169</v>
      </c>
      <c r="K3107">
        <v>31.24</v>
      </c>
      <c r="L3107">
        <v>48732.4</v>
      </c>
      <c r="M3107">
        <v>129</v>
      </c>
      <c r="N3107">
        <v>11.03</v>
      </c>
      <c r="O3107">
        <v>128.6</v>
      </c>
      <c r="P3107">
        <v>8.2200000000000006</v>
      </c>
      <c r="Q3107">
        <v>-82.5</v>
      </c>
      <c r="R3107">
        <v>0</v>
      </c>
      <c r="S3107">
        <v>4.84</v>
      </c>
      <c r="T3107">
        <v>13.683</v>
      </c>
    </row>
    <row r="3108" spans="1:20" x14ac:dyDescent="0.2">
      <c r="A3108" s="2">
        <v>0.97222222222222221</v>
      </c>
      <c r="B3108" s="3">
        <v>45869</v>
      </c>
      <c r="C3108" s="1">
        <f t="shared" si="48"/>
        <v>45869.972222222219</v>
      </c>
      <c r="D3108" t="s">
        <v>19</v>
      </c>
      <c r="E3108" t="s">
        <v>20</v>
      </c>
      <c r="F3108" t="s">
        <v>21</v>
      </c>
      <c r="G3108">
        <v>36</v>
      </c>
      <c r="H3108">
        <v>37545.5</v>
      </c>
      <c r="I3108">
        <v>47871.1</v>
      </c>
      <c r="J3108">
        <v>31116</v>
      </c>
      <c r="K3108">
        <v>31.18</v>
      </c>
      <c r="L3108">
        <v>48649.5</v>
      </c>
      <c r="M3108">
        <v>127.2</v>
      </c>
      <c r="N3108">
        <v>10.88</v>
      </c>
      <c r="O3108">
        <v>126.8</v>
      </c>
      <c r="P3108">
        <v>8.2100000000000009</v>
      </c>
      <c r="Q3108">
        <v>-81.8</v>
      </c>
      <c r="R3108">
        <v>0</v>
      </c>
      <c r="S3108">
        <v>4.84</v>
      </c>
      <c r="T3108">
        <v>13.707000000000001</v>
      </c>
    </row>
    <row r="3109" spans="1:20" x14ac:dyDescent="0.2">
      <c r="A3109" s="2">
        <v>0.96875</v>
      </c>
      <c r="B3109" s="3">
        <v>45869</v>
      </c>
      <c r="C3109" s="1">
        <f t="shared" si="48"/>
        <v>45869.96875</v>
      </c>
      <c r="D3109" t="s">
        <v>19</v>
      </c>
      <c r="E3109" t="s">
        <v>20</v>
      </c>
      <c r="F3109" t="s">
        <v>21</v>
      </c>
      <c r="G3109">
        <v>36</v>
      </c>
      <c r="H3109">
        <v>37456.800000000003</v>
      </c>
      <c r="I3109">
        <v>47979.7</v>
      </c>
      <c r="J3109">
        <v>31187</v>
      </c>
      <c r="K3109">
        <v>31.25</v>
      </c>
      <c r="L3109">
        <v>48766.400000000001</v>
      </c>
      <c r="M3109">
        <v>124</v>
      </c>
      <c r="N3109">
        <v>10.64</v>
      </c>
      <c r="O3109">
        <v>123.6</v>
      </c>
      <c r="P3109">
        <v>8.19</v>
      </c>
      <c r="Q3109">
        <v>-81</v>
      </c>
      <c r="R3109">
        <v>0</v>
      </c>
      <c r="S3109">
        <v>4.84</v>
      </c>
      <c r="T3109">
        <v>13.516999999999999</v>
      </c>
    </row>
    <row r="3110" spans="1:20" x14ac:dyDescent="0.2">
      <c r="A3110" s="2">
        <v>0.96527777777777779</v>
      </c>
      <c r="B3110" s="3">
        <v>45869</v>
      </c>
      <c r="C3110" s="1">
        <f t="shared" si="48"/>
        <v>45869.965277777781</v>
      </c>
      <c r="D3110" t="s">
        <v>19</v>
      </c>
      <c r="E3110" t="s">
        <v>20</v>
      </c>
      <c r="F3110" t="s">
        <v>21</v>
      </c>
      <c r="G3110">
        <v>36</v>
      </c>
      <c r="H3110">
        <v>37252.6</v>
      </c>
      <c r="I3110">
        <v>47882.400000000001</v>
      </c>
      <c r="J3110">
        <v>31124</v>
      </c>
      <c r="K3110">
        <v>31.18</v>
      </c>
      <c r="L3110">
        <v>48672.2</v>
      </c>
      <c r="M3110">
        <v>122.8</v>
      </c>
      <c r="N3110">
        <v>10.57</v>
      </c>
      <c r="O3110">
        <v>122.4</v>
      </c>
      <c r="P3110">
        <v>8.17</v>
      </c>
      <c r="Q3110">
        <v>-79.5</v>
      </c>
      <c r="R3110">
        <v>0</v>
      </c>
      <c r="S3110">
        <v>4.84</v>
      </c>
      <c r="T3110">
        <v>13.377000000000001</v>
      </c>
    </row>
    <row r="3111" spans="1:20" x14ac:dyDescent="0.2">
      <c r="A3111" s="2">
        <v>0.96180555555555558</v>
      </c>
      <c r="B3111" s="3">
        <v>45869</v>
      </c>
      <c r="C3111" s="1">
        <f t="shared" si="48"/>
        <v>45869.961805555555</v>
      </c>
      <c r="D3111" t="s">
        <v>19</v>
      </c>
      <c r="E3111" t="s">
        <v>20</v>
      </c>
      <c r="F3111" t="s">
        <v>21</v>
      </c>
      <c r="G3111">
        <v>36</v>
      </c>
      <c r="H3111">
        <v>37123.800000000003</v>
      </c>
      <c r="I3111">
        <v>47936.4</v>
      </c>
      <c r="J3111">
        <v>31159</v>
      </c>
      <c r="K3111">
        <v>31.21</v>
      </c>
      <c r="L3111">
        <v>48732.9</v>
      </c>
      <c r="M3111">
        <v>117.6</v>
      </c>
      <c r="N3111">
        <v>10.16</v>
      </c>
      <c r="O3111">
        <v>117.2</v>
      </c>
      <c r="P3111">
        <v>8.15</v>
      </c>
      <c r="Q3111">
        <v>-78.900000000000006</v>
      </c>
      <c r="R3111">
        <v>0</v>
      </c>
      <c r="S3111">
        <v>4.84</v>
      </c>
      <c r="T3111">
        <v>13.191000000000001</v>
      </c>
    </row>
    <row r="3112" spans="1:20" x14ac:dyDescent="0.2">
      <c r="A3112" s="2">
        <v>0.95833333333333337</v>
      </c>
      <c r="B3112" s="3">
        <v>45869</v>
      </c>
      <c r="C3112" s="1">
        <f t="shared" si="48"/>
        <v>45869.958333333336</v>
      </c>
      <c r="D3112" t="s">
        <v>19</v>
      </c>
      <c r="E3112" t="s">
        <v>20</v>
      </c>
      <c r="F3112" t="s">
        <v>21</v>
      </c>
      <c r="G3112">
        <v>36</v>
      </c>
      <c r="H3112">
        <v>36972.800000000003</v>
      </c>
      <c r="I3112">
        <v>47945.3</v>
      </c>
      <c r="J3112">
        <v>31164</v>
      </c>
      <c r="K3112">
        <v>31.21</v>
      </c>
      <c r="L3112">
        <v>48747.199999999997</v>
      </c>
      <c r="M3112">
        <v>115.4</v>
      </c>
      <c r="N3112">
        <v>10</v>
      </c>
      <c r="O3112">
        <v>115</v>
      </c>
      <c r="P3112">
        <v>8.14</v>
      </c>
      <c r="Q3112">
        <v>-77.900000000000006</v>
      </c>
      <c r="R3112">
        <v>0</v>
      </c>
      <c r="S3112">
        <v>4.84</v>
      </c>
      <c r="T3112">
        <v>13.018000000000001</v>
      </c>
    </row>
    <row r="3113" spans="1:20" x14ac:dyDescent="0.2">
      <c r="A3113" s="2">
        <v>0.95486111111111116</v>
      </c>
      <c r="B3113" s="3">
        <v>45869</v>
      </c>
      <c r="C3113" s="1">
        <f t="shared" si="48"/>
        <v>45869.954861111109</v>
      </c>
      <c r="D3113" t="s">
        <v>19</v>
      </c>
      <c r="E3113" t="s">
        <v>20</v>
      </c>
      <c r="F3113" t="s">
        <v>21</v>
      </c>
      <c r="G3113">
        <v>36</v>
      </c>
      <c r="H3113">
        <v>36873.4</v>
      </c>
      <c r="I3113">
        <v>48057.3</v>
      </c>
      <c r="J3113">
        <v>31237</v>
      </c>
      <c r="K3113">
        <v>31.28</v>
      </c>
      <c r="L3113">
        <v>48866.9</v>
      </c>
      <c r="M3113">
        <v>111.5</v>
      </c>
      <c r="N3113">
        <v>9.7100000000000009</v>
      </c>
      <c r="O3113">
        <v>111.2</v>
      </c>
      <c r="P3113">
        <v>8.1199999999999992</v>
      </c>
      <c r="Q3113">
        <v>-77.2</v>
      </c>
      <c r="R3113">
        <v>0</v>
      </c>
      <c r="S3113">
        <v>4.84</v>
      </c>
      <c r="T3113">
        <v>12.816000000000001</v>
      </c>
    </row>
    <row r="3114" spans="1:20" x14ac:dyDescent="0.2">
      <c r="A3114" s="2">
        <v>0.95138888888888884</v>
      </c>
      <c r="B3114" s="3">
        <v>45869</v>
      </c>
      <c r="C3114" s="1">
        <f t="shared" si="48"/>
        <v>45869.951388888891</v>
      </c>
      <c r="D3114" t="s">
        <v>19</v>
      </c>
      <c r="E3114" t="s">
        <v>20</v>
      </c>
      <c r="F3114" t="s">
        <v>21</v>
      </c>
      <c r="G3114">
        <v>36</v>
      </c>
      <c r="H3114">
        <v>36998.6</v>
      </c>
      <c r="I3114">
        <v>47985.4</v>
      </c>
      <c r="J3114">
        <v>31191</v>
      </c>
      <c r="K3114">
        <v>31.24</v>
      </c>
      <c r="L3114">
        <v>48788.2</v>
      </c>
      <c r="M3114">
        <v>112.6</v>
      </c>
      <c r="N3114">
        <v>9.76</v>
      </c>
      <c r="O3114">
        <v>112.2</v>
      </c>
      <c r="P3114">
        <v>8.1300000000000008</v>
      </c>
      <c r="Q3114">
        <v>-77.3</v>
      </c>
      <c r="R3114">
        <v>0</v>
      </c>
      <c r="S3114">
        <v>4.84</v>
      </c>
      <c r="T3114">
        <v>13.013</v>
      </c>
    </row>
    <row r="3115" spans="1:20" x14ac:dyDescent="0.2">
      <c r="A3115" s="2">
        <v>0.94791666666666663</v>
      </c>
      <c r="B3115" s="3">
        <v>45869</v>
      </c>
      <c r="C3115" s="1">
        <f t="shared" si="48"/>
        <v>45869.947916666664</v>
      </c>
      <c r="D3115" t="s">
        <v>19</v>
      </c>
      <c r="E3115" t="s">
        <v>20</v>
      </c>
      <c r="F3115" t="s">
        <v>21</v>
      </c>
      <c r="G3115">
        <v>36</v>
      </c>
      <c r="H3115">
        <v>37161.5</v>
      </c>
      <c r="I3115">
        <v>48020.4</v>
      </c>
      <c r="J3115">
        <v>31213</v>
      </c>
      <c r="K3115">
        <v>31.27</v>
      </c>
      <c r="L3115">
        <v>48819.3</v>
      </c>
      <c r="M3115">
        <v>117.4</v>
      </c>
      <c r="N3115">
        <v>10.15</v>
      </c>
      <c r="O3115">
        <v>117</v>
      </c>
      <c r="P3115">
        <v>8.18</v>
      </c>
      <c r="Q3115">
        <v>-80</v>
      </c>
      <c r="R3115">
        <v>0</v>
      </c>
      <c r="S3115">
        <v>4.84</v>
      </c>
      <c r="T3115">
        <v>13.161</v>
      </c>
    </row>
    <row r="3116" spans="1:20" x14ac:dyDescent="0.2">
      <c r="A3116" s="2">
        <v>0.94444444444444442</v>
      </c>
      <c r="B3116" s="3">
        <v>45869</v>
      </c>
      <c r="C3116" s="1">
        <f t="shared" si="48"/>
        <v>45869.944444444445</v>
      </c>
      <c r="D3116" t="s">
        <v>19</v>
      </c>
      <c r="E3116" t="s">
        <v>20</v>
      </c>
      <c r="F3116" t="s">
        <v>21</v>
      </c>
      <c r="G3116">
        <v>36</v>
      </c>
      <c r="H3116">
        <v>37335.300000000003</v>
      </c>
      <c r="I3116">
        <v>48006.1</v>
      </c>
      <c r="J3116">
        <v>31204</v>
      </c>
      <c r="K3116">
        <v>31.26</v>
      </c>
      <c r="L3116">
        <v>48798.400000000001</v>
      </c>
      <c r="M3116">
        <v>127.3</v>
      </c>
      <c r="N3116">
        <v>10.95</v>
      </c>
      <c r="O3116">
        <v>126.8</v>
      </c>
      <c r="P3116">
        <v>8.1999999999999993</v>
      </c>
      <c r="Q3116">
        <v>-81.599999999999994</v>
      </c>
      <c r="R3116">
        <v>0</v>
      </c>
      <c r="S3116">
        <v>4.84</v>
      </c>
      <c r="T3116">
        <v>13.362</v>
      </c>
    </row>
    <row r="3117" spans="1:20" x14ac:dyDescent="0.2">
      <c r="A3117" s="2">
        <v>0.94097222222222221</v>
      </c>
      <c r="B3117" s="3">
        <v>45869</v>
      </c>
      <c r="C3117" s="1">
        <f t="shared" si="48"/>
        <v>45869.940972222219</v>
      </c>
      <c r="D3117" t="s">
        <v>19</v>
      </c>
      <c r="E3117" t="s">
        <v>20</v>
      </c>
      <c r="F3117" t="s">
        <v>21</v>
      </c>
      <c r="G3117">
        <v>36</v>
      </c>
      <c r="H3117">
        <v>37380</v>
      </c>
      <c r="I3117">
        <v>48034.2</v>
      </c>
      <c r="J3117">
        <v>31222</v>
      </c>
      <c r="K3117">
        <v>31.29</v>
      </c>
      <c r="L3117">
        <v>48826.1</v>
      </c>
      <c r="M3117">
        <v>124.8</v>
      </c>
      <c r="N3117">
        <v>10.74</v>
      </c>
      <c r="O3117">
        <v>124.4</v>
      </c>
      <c r="P3117">
        <v>8.2100000000000009</v>
      </c>
      <c r="Q3117">
        <v>-81.7</v>
      </c>
      <c r="R3117">
        <v>0</v>
      </c>
      <c r="S3117">
        <v>4.84</v>
      </c>
      <c r="T3117">
        <v>13.387</v>
      </c>
    </row>
    <row r="3118" spans="1:20" x14ac:dyDescent="0.2">
      <c r="A3118" s="2">
        <v>0.9375</v>
      </c>
      <c r="B3118" s="3">
        <v>45869</v>
      </c>
      <c r="C3118" s="1">
        <f t="shared" si="48"/>
        <v>45869.9375</v>
      </c>
      <c r="D3118" t="s">
        <v>19</v>
      </c>
      <c r="E3118" t="s">
        <v>20</v>
      </c>
      <c r="F3118" t="s">
        <v>21</v>
      </c>
      <c r="G3118">
        <v>36</v>
      </c>
      <c r="H3118">
        <v>37534</v>
      </c>
      <c r="I3118">
        <v>48001</v>
      </c>
      <c r="J3118">
        <v>31201</v>
      </c>
      <c r="K3118">
        <v>31.27</v>
      </c>
      <c r="L3118">
        <v>48785.9</v>
      </c>
      <c r="M3118">
        <v>132.1</v>
      </c>
      <c r="N3118">
        <v>11.32</v>
      </c>
      <c r="O3118">
        <v>131.69999999999999</v>
      </c>
      <c r="P3118">
        <v>8.2200000000000006</v>
      </c>
      <c r="Q3118">
        <v>-82.7</v>
      </c>
      <c r="R3118">
        <v>0</v>
      </c>
      <c r="S3118">
        <v>4.84</v>
      </c>
      <c r="T3118">
        <v>13.583</v>
      </c>
    </row>
    <row r="3119" spans="1:20" x14ac:dyDescent="0.2">
      <c r="A3119" s="2">
        <v>0.93402777777777779</v>
      </c>
      <c r="B3119" s="3">
        <v>45869</v>
      </c>
      <c r="C3119" s="1">
        <f t="shared" si="48"/>
        <v>45869.934027777781</v>
      </c>
      <c r="D3119" t="s">
        <v>19</v>
      </c>
      <c r="E3119" t="s">
        <v>20</v>
      </c>
      <c r="F3119" t="s">
        <v>21</v>
      </c>
      <c r="G3119">
        <v>36</v>
      </c>
      <c r="H3119">
        <v>37644.800000000003</v>
      </c>
      <c r="I3119">
        <v>48105.3</v>
      </c>
      <c r="J3119">
        <v>31268</v>
      </c>
      <c r="K3119">
        <v>31.34</v>
      </c>
      <c r="L3119">
        <v>48890.8</v>
      </c>
      <c r="M3119">
        <v>126.7</v>
      </c>
      <c r="N3119">
        <v>10.84</v>
      </c>
      <c r="O3119">
        <v>126.3</v>
      </c>
      <c r="P3119">
        <v>8.1999999999999993</v>
      </c>
      <c r="Q3119">
        <v>-81.5</v>
      </c>
      <c r="R3119">
        <v>0</v>
      </c>
      <c r="S3119">
        <v>4.84</v>
      </c>
      <c r="T3119">
        <v>13.615</v>
      </c>
    </row>
    <row r="3120" spans="1:20" x14ac:dyDescent="0.2">
      <c r="A3120" s="2">
        <v>0.93055555555555558</v>
      </c>
      <c r="B3120" s="3">
        <v>45869</v>
      </c>
      <c r="C3120" s="1">
        <f t="shared" si="48"/>
        <v>45869.930555555555</v>
      </c>
      <c r="D3120" t="s">
        <v>19</v>
      </c>
      <c r="E3120" t="s">
        <v>20</v>
      </c>
      <c r="F3120" t="s">
        <v>21</v>
      </c>
      <c r="G3120">
        <v>36</v>
      </c>
      <c r="H3120">
        <v>37718.199999999997</v>
      </c>
      <c r="I3120">
        <v>47988.4</v>
      </c>
      <c r="J3120">
        <v>31192</v>
      </c>
      <c r="K3120">
        <v>31.27</v>
      </c>
      <c r="L3120">
        <v>48765.599999999999</v>
      </c>
      <c r="M3120">
        <v>126.6</v>
      </c>
      <c r="N3120">
        <v>10.8</v>
      </c>
      <c r="O3120">
        <v>126.2</v>
      </c>
      <c r="P3120">
        <v>8.1999999999999993</v>
      </c>
      <c r="Q3120">
        <v>-81.3</v>
      </c>
      <c r="R3120">
        <v>0</v>
      </c>
      <c r="S3120">
        <v>4.84</v>
      </c>
      <c r="T3120">
        <v>13.795</v>
      </c>
    </row>
    <row r="3121" spans="1:20" x14ac:dyDescent="0.2">
      <c r="A3121" s="2">
        <v>0.92708333333333337</v>
      </c>
      <c r="B3121" s="3">
        <v>45869</v>
      </c>
      <c r="C3121" s="1">
        <f t="shared" si="48"/>
        <v>45869.927083333336</v>
      </c>
      <c r="D3121" t="s">
        <v>19</v>
      </c>
      <c r="E3121" t="s">
        <v>20</v>
      </c>
      <c r="F3121" t="s">
        <v>21</v>
      </c>
      <c r="G3121">
        <v>36</v>
      </c>
      <c r="H3121">
        <v>37824.699999999997</v>
      </c>
      <c r="I3121">
        <v>48032.6</v>
      </c>
      <c r="J3121">
        <v>31221</v>
      </c>
      <c r="K3121">
        <v>31.3</v>
      </c>
      <c r="L3121">
        <v>48807.7</v>
      </c>
      <c r="M3121">
        <v>128.69999999999999</v>
      </c>
      <c r="N3121">
        <v>10.96</v>
      </c>
      <c r="O3121">
        <v>128.30000000000001</v>
      </c>
      <c r="P3121">
        <v>8.1999999999999993</v>
      </c>
      <c r="Q3121">
        <v>-81.7</v>
      </c>
      <c r="R3121">
        <v>0</v>
      </c>
      <c r="S3121">
        <v>4.84</v>
      </c>
      <c r="T3121">
        <v>13.872999999999999</v>
      </c>
    </row>
    <row r="3122" spans="1:20" x14ac:dyDescent="0.2">
      <c r="A3122" s="2">
        <v>0.92361111111111116</v>
      </c>
      <c r="B3122" s="3">
        <v>45869</v>
      </c>
      <c r="C3122" s="1">
        <f t="shared" si="48"/>
        <v>45869.923611111109</v>
      </c>
      <c r="D3122" t="s">
        <v>19</v>
      </c>
      <c r="E3122" t="s">
        <v>20</v>
      </c>
      <c r="F3122" t="s">
        <v>21</v>
      </c>
      <c r="G3122">
        <v>36</v>
      </c>
      <c r="H3122">
        <v>37895.199999999997</v>
      </c>
      <c r="I3122">
        <v>47950.1</v>
      </c>
      <c r="J3122">
        <v>31168</v>
      </c>
      <c r="K3122">
        <v>31.24</v>
      </c>
      <c r="L3122">
        <v>48718.400000000001</v>
      </c>
      <c r="M3122">
        <v>127.1</v>
      </c>
      <c r="N3122">
        <v>10.8</v>
      </c>
      <c r="O3122">
        <v>126.7</v>
      </c>
      <c r="P3122">
        <v>8.1999999999999993</v>
      </c>
      <c r="Q3122">
        <v>-81.7</v>
      </c>
      <c r="R3122">
        <v>0</v>
      </c>
      <c r="S3122">
        <v>4.8499999999999996</v>
      </c>
      <c r="T3122">
        <v>14.021000000000001</v>
      </c>
    </row>
    <row r="3123" spans="1:20" x14ac:dyDescent="0.2">
      <c r="A3123" s="2">
        <v>0.92013888888888884</v>
      </c>
      <c r="B3123" s="3">
        <v>45869</v>
      </c>
      <c r="C3123" s="1">
        <f t="shared" si="48"/>
        <v>45869.920138888891</v>
      </c>
      <c r="D3123" t="s">
        <v>19</v>
      </c>
      <c r="E3123" t="s">
        <v>20</v>
      </c>
      <c r="F3123" t="s">
        <v>21</v>
      </c>
      <c r="G3123">
        <v>36</v>
      </c>
      <c r="H3123">
        <v>37905.4</v>
      </c>
      <c r="I3123">
        <v>47989.2</v>
      </c>
      <c r="J3123">
        <v>31193</v>
      </c>
      <c r="K3123">
        <v>31.27</v>
      </c>
      <c r="L3123">
        <v>48759</v>
      </c>
      <c r="M3123">
        <v>125.9</v>
      </c>
      <c r="N3123">
        <v>10.69</v>
      </c>
      <c r="O3123">
        <v>125.5</v>
      </c>
      <c r="P3123">
        <v>8.19</v>
      </c>
      <c r="Q3123">
        <v>-80.900000000000006</v>
      </c>
      <c r="R3123">
        <v>0</v>
      </c>
      <c r="S3123">
        <v>4.84</v>
      </c>
      <c r="T3123">
        <v>13.999000000000001</v>
      </c>
    </row>
    <row r="3124" spans="1:20" x14ac:dyDescent="0.2">
      <c r="A3124" s="2">
        <v>0.91666666666666663</v>
      </c>
      <c r="B3124" s="3">
        <v>45869</v>
      </c>
      <c r="C3124" s="1">
        <f t="shared" si="48"/>
        <v>45869.916666666664</v>
      </c>
      <c r="D3124" t="s">
        <v>19</v>
      </c>
      <c r="E3124" t="s">
        <v>20</v>
      </c>
      <c r="F3124" t="s">
        <v>21</v>
      </c>
      <c r="G3124">
        <v>36</v>
      </c>
      <c r="H3124">
        <v>37957</v>
      </c>
      <c r="I3124">
        <v>47964.7</v>
      </c>
      <c r="J3124">
        <v>31177</v>
      </c>
      <c r="K3124">
        <v>31.26</v>
      </c>
      <c r="L3124">
        <v>48731.199999999997</v>
      </c>
      <c r="M3124">
        <v>125</v>
      </c>
      <c r="N3124">
        <v>10.61</v>
      </c>
      <c r="O3124">
        <v>124.6</v>
      </c>
      <c r="P3124">
        <v>8.19</v>
      </c>
      <c r="Q3124">
        <v>-80.900000000000006</v>
      </c>
      <c r="R3124">
        <v>0</v>
      </c>
      <c r="S3124">
        <v>4.8499999999999996</v>
      </c>
      <c r="T3124">
        <v>14.076000000000001</v>
      </c>
    </row>
    <row r="3125" spans="1:20" x14ac:dyDescent="0.2">
      <c r="A3125" s="2">
        <v>0.91319444444444442</v>
      </c>
      <c r="B3125" s="3">
        <v>45869</v>
      </c>
      <c r="C3125" s="1">
        <f t="shared" si="48"/>
        <v>45869.913194444445</v>
      </c>
      <c r="D3125" t="s">
        <v>19</v>
      </c>
      <c r="E3125" t="s">
        <v>20</v>
      </c>
      <c r="F3125" t="s">
        <v>21</v>
      </c>
      <c r="G3125">
        <v>36</v>
      </c>
      <c r="H3125">
        <v>37964</v>
      </c>
      <c r="I3125">
        <v>47957.7</v>
      </c>
      <c r="J3125">
        <v>31173</v>
      </c>
      <c r="K3125">
        <v>31.25</v>
      </c>
      <c r="L3125">
        <v>48723.5</v>
      </c>
      <c r="M3125">
        <v>125.9</v>
      </c>
      <c r="N3125">
        <v>10.67</v>
      </c>
      <c r="O3125">
        <v>125.4</v>
      </c>
      <c r="P3125">
        <v>8.1999999999999993</v>
      </c>
      <c r="Q3125">
        <v>-81.3</v>
      </c>
      <c r="R3125">
        <v>0</v>
      </c>
      <c r="S3125">
        <v>4.84</v>
      </c>
      <c r="T3125">
        <v>14.09</v>
      </c>
    </row>
    <row r="3126" spans="1:20" x14ac:dyDescent="0.2">
      <c r="A3126" s="2">
        <v>0.90972222222222221</v>
      </c>
      <c r="B3126" s="3">
        <v>45869</v>
      </c>
      <c r="C3126" s="1">
        <f t="shared" si="48"/>
        <v>45869.909722222219</v>
      </c>
      <c r="D3126" t="s">
        <v>19</v>
      </c>
      <c r="E3126" t="s">
        <v>20</v>
      </c>
      <c r="F3126" t="s">
        <v>21</v>
      </c>
      <c r="G3126">
        <v>36</v>
      </c>
      <c r="H3126">
        <v>37956.199999999997</v>
      </c>
      <c r="I3126">
        <v>47970.8</v>
      </c>
      <c r="J3126">
        <v>31181</v>
      </c>
      <c r="K3126">
        <v>31.26</v>
      </c>
      <c r="L3126">
        <v>48737.599999999999</v>
      </c>
      <c r="M3126">
        <v>125.5</v>
      </c>
      <c r="N3126">
        <v>10.65</v>
      </c>
      <c r="O3126">
        <v>125.1</v>
      </c>
      <c r="P3126">
        <v>8.19</v>
      </c>
      <c r="Q3126">
        <v>-81</v>
      </c>
      <c r="R3126">
        <v>0</v>
      </c>
      <c r="S3126">
        <v>4.8499999999999996</v>
      </c>
      <c r="T3126">
        <v>14.07</v>
      </c>
    </row>
    <row r="3127" spans="1:20" x14ac:dyDescent="0.2">
      <c r="A3127" s="2">
        <v>0.90625</v>
      </c>
      <c r="B3127" s="3">
        <v>45869</v>
      </c>
      <c r="C3127" s="1">
        <f t="shared" si="48"/>
        <v>45869.90625</v>
      </c>
      <c r="D3127" t="s">
        <v>19</v>
      </c>
      <c r="E3127" t="s">
        <v>20</v>
      </c>
      <c r="F3127" t="s">
        <v>21</v>
      </c>
      <c r="G3127">
        <v>36</v>
      </c>
      <c r="H3127">
        <v>37986.9</v>
      </c>
      <c r="I3127">
        <v>47980.9</v>
      </c>
      <c r="J3127">
        <v>31188</v>
      </c>
      <c r="K3127">
        <v>31.27</v>
      </c>
      <c r="L3127">
        <v>48746.9</v>
      </c>
      <c r="M3127">
        <v>123.4</v>
      </c>
      <c r="N3127">
        <v>10.46</v>
      </c>
      <c r="O3127">
        <v>123</v>
      </c>
      <c r="P3127">
        <v>8.18</v>
      </c>
      <c r="Q3127">
        <v>-80.7</v>
      </c>
      <c r="R3127">
        <v>0</v>
      </c>
      <c r="S3127">
        <v>4.84</v>
      </c>
      <c r="T3127">
        <v>14.095000000000001</v>
      </c>
    </row>
    <row r="3128" spans="1:20" x14ac:dyDescent="0.2">
      <c r="A3128" s="2">
        <v>0.90277777777777779</v>
      </c>
      <c r="B3128" s="3">
        <v>45869</v>
      </c>
      <c r="C3128" s="1">
        <f t="shared" si="48"/>
        <v>45869.902777777781</v>
      </c>
      <c r="D3128" t="s">
        <v>19</v>
      </c>
      <c r="E3128" t="s">
        <v>20</v>
      </c>
      <c r="F3128" t="s">
        <v>21</v>
      </c>
      <c r="G3128">
        <v>36</v>
      </c>
      <c r="H3128">
        <v>37984.5</v>
      </c>
      <c r="I3128">
        <v>47925.7</v>
      </c>
      <c r="J3128">
        <v>31152</v>
      </c>
      <c r="K3128">
        <v>31.23</v>
      </c>
      <c r="L3128">
        <v>48689.1</v>
      </c>
      <c r="M3128">
        <v>124</v>
      </c>
      <c r="N3128">
        <v>10.5</v>
      </c>
      <c r="O3128">
        <v>123.6</v>
      </c>
      <c r="P3128">
        <v>8.18</v>
      </c>
      <c r="Q3128">
        <v>-80.5</v>
      </c>
      <c r="R3128">
        <v>0</v>
      </c>
      <c r="S3128">
        <v>4.8499999999999996</v>
      </c>
      <c r="T3128">
        <v>14.14</v>
      </c>
    </row>
    <row r="3129" spans="1:20" x14ac:dyDescent="0.2">
      <c r="A3129" s="2">
        <v>0.89930555555555558</v>
      </c>
      <c r="B3129" s="3">
        <v>45869</v>
      </c>
      <c r="C3129" s="1">
        <f t="shared" si="48"/>
        <v>45869.899305555555</v>
      </c>
      <c r="D3129" t="s">
        <v>19</v>
      </c>
      <c r="E3129" t="s">
        <v>20</v>
      </c>
      <c r="F3129" t="s">
        <v>21</v>
      </c>
      <c r="G3129">
        <v>36</v>
      </c>
      <c r="H3129">
        <v>37930.400000000001</v>
      </c>
      <c r="I3129">
        <v>47953.5</v>
      </c>
      <c r="J3129">
        <v>31170</v>
      </c>
      <c r="K3129">
        <v>31.25</v>
      </c>
      <c r="L3129">
        <v>48720.5</v>
      </c>
      <c r="M3129">
        <v>126.4</v>
      </c>
      <c r="N3129">
        <v>10.73</v>
      </c>
      <c r="O3129">
        <v>126</v>
      </c>
      <c r="P3129">
        <v>8.19</v>
      </c>
      <c r="Q3129">
        <v>-81</v>
      </c>
      <c r="R3129">
        <v>0</v>
      </c>
      <c r="S3129">
        <v>4.84</v>
      </c>
      <c r="T3129">
        <v>14.057</v>
      </c>
    </row>
    <row r="3130" spans="1:20" x14ac:dyDescent="0.2">
      <c r="A3130" s="2">
        <v>0.89583333333333337</v>
      </c>
      <c r="B3130" s="3">
        <v>45869</v>
      </c>
      <c r="C3130" s="1">
        <f t="shared" si="48"/>
        <v>45869.895833333336</v>
      </c>
      <c r="D3130" t="s">
        <v>19</v>
      </c>
      <c r="E3130" t="s">
        <v>20</v>
      </c>
      <c r="F3130" t="s">
        <v>21</v>
      </c>
      <c r="G3130">
        <v>36</v>
      </c>
      <c r="H3130">
        <v>38055.199999999997</v>
      </c>
      <c r="I3130">
        <v>47991.4</v>
      </c>
      <c r="J3130">
        <v>31194</v>
      </c>
      <c r="K3130">
        <v>31.28</v>
      </c>
      <c r="L3130">
        <v>48755</v>
      </c>
      <c r="M3130">
        <v>122</v>
      </c>
      <c r="N3130">
        <v>10.32</v>
      </c>
      <c r="O3130">
        <v>121.6</v>
      </c>
      <c r="P3130">
        <v>8.18</v>
      </c>
      <c r="Q3130">
        <v>-80.5</v>
      </c>
      <c r="R3130">
        <v>0</v>
      </c>
      <c r="S3130">
        <v>4.8499999999999996</v>
      </c>
      <c r="T3130">
        <v>14.16</v>
      </c>
    </row>
    <row r="3131" spans="1:20" x14ac:dyDescent="0.2">
      <c r="A3131" s="2">
        <v>0.89236111111111116</v>
      </c>
      <c r="B3131" s="3">
        <v>45869</v>
      </c>
      <c r="C3131" s="1">
        <f t="shared" si="48"/>
        <v>45869.892361111109</v>
      </c>
      <c r="D3131" t="s">
        <v>19</v>
      </c>
      <c r="E3131" t="s">
        <v>20</v>
      </c>
      <c r="F3131" t="s">
        <v>21</v>
      </c>
      <c r="G3131">
        <v>36</v>
      </c>
      <c r="H3131">
        <v>38034.699999999997</v>
      </c>
      <c r="I3131">
        <v>47956.4</v>
      </c>
      <c r="J3131">
        <v>31172</v>
      </c>
      <c r="K3131">
        <v>31.25</v>
      </c>
      <c r="L3131">
        <v>48719.199999999997</v>
      </c>
      <c r="M3131">
        <v>121.1</v>
      </c>
      <c r="N3131">
        <v>10.25</v>
      </c>
      <c r="O3131">
        <v>120.7</v>
      </c>
      <c r="P3131">
        <v>8.17</v>
      </c>
      <c r="Q3131">
        <v>-80</v>
      </c>
      <c r="R3131">
        <v>0</v>
      </c>
      <c r="S3131">
        <v>4.8499999999999996</v>
      </c>
      <c r="T3131">
        <v>14.167999999999999</v>
      </c>
    </row>
    <row r="3132" spans="1:20" x14ac:dyDescent="0.2">
      <c r="A3132" s="2">
        <v>0.88888888888888884</v>
      </c>
      <c r="B3132" s="3">
        <v>45869</v>
      </c>
      <c r="C3132" s="1">
        <f t="shared" si="48"/>
        <v>45869.888888888891</v>
      </c>
      <c r="D3132" t="s">
        <v>19</v>
      </c>
      <c r="E3132" t="s">
        <v>20</v>
      </c>
      <c r="F3132" t="s">
        <v>21</v>
      </c>
      <c r="G3132">
        <v>36</v>
      </c>
      <c r="H3132">
        <v>38223.599999999999</v>
      </c>
      <c r="I3132">
        <v>48101.2</v>
      </c>
      <c r="J3132">
        <v>31266</v>
      </c>
      <c r="K3132">
        <v>31.36</v>
      </c>
      <c r="L3132">
        <v>48863.199999999997</v>
      </c>
      <c r="M3132">
        <v>121</v>
      </c>
      <c r="N3132">
        <v>10.220000000000001</v>
      </c>
      <c r="O3132">
        <v>120.6</v>
      </c>
      <c r="P3132">
        <v>8.17</v>
      </c>
      <c r="Q3132">
        <v>-80.2</v>
      </c>
      <c r="R3132">
        <v>0</v>
      </c>
      <c r="S3132">
        <v>4.8499999999999996</v>
      </c>
      <c r="T3132">
        <v>14.249000000000001</v>
      </c>
    </row>
    <row r="3133" spans="1:20" x14ac:dyDescent="0.2">
      <c r="A3133" s="2">
        <v>0.88541666666666663</v>
      </c>
      <c r="B3133" s="3">
        <v>45869</v>
      </c>
      <c r="C3133" s="1">
        <f t="shared" si="48"/>
        <v>45869.885416666664</v>
      </c>
      <c r="D3133" t="s">
        <v>19</v>
      </c>
      <c r="E3133" t="s">
        <v>20</v>
      </c>
      <c r="F3133" t="s">
        <v>21</v>
      </c>
      <c r="G3133">
        <v>36</v>
      </c>
      <c r="H3133">
        <v>38041.800000000003</v>
      </c>
      <c r="I3133">
        <v>47807.8</v>
      </c>
      <c r="J3133">
        <v>31075</v>
      </c>
      <c r="K3133">
        <v>31.15</v>
      </c>
      <c r="L3133">
        <v>48562.9</v>
      </c>
      <c r="M3133">
        <v>118.8</v>
      </c>
      <c r="N3133">
        <v>10.039999999999999</v>
      </c>
      <c r="O3133">
        <v>118.4</v>
      </c>
      <c r="P3133">
        <v>8.16</v>
      </c>
      <c r="Q3133">
        <v>-79.3</v>
      </c>
      <c r="R3133">
        <v>0</v>
      </c>
      <c r="S3133">
        <v>4.8499999999999996</v>
      </c>
      <c r="T3133">
        <v>14.305</v>
      </c>
    </row>
    <row r="3134" spans="1:20" x14ac:dyDescent="0.2">
      <c r="A3134" s="2">
        <v>0.88194444444444442</v>
      </c>
      <c r="B3134" s="3">
        <v>45869</v>
      </c>
      <c r="C3134" s="1">
        <f t="shared" si="48"/>
        <v>45869.881944444445</v>
      </c>
      <c r="D3134" t="s">
        <v>19</v>
      </c>
      <c r="E3134" t="s">
        <v>20</v>
      </c>
      <c r="F3134" t="s">
        <v>21</v>
      </c>
      <c r="G3134">
        <v>36</v>
      </c>
      <c r="H3134">
        <v>37957.4</v>
      </c>
      <c r="I3134">
        <v>47809.5</v>
      </c>
      <c r="J3134">
        <v>31076</v>
      </c>
      <c r="K3134">
        <v>31.15</v>
      </c>
      <c r="L3134">
        <v>48568.3</v>
      </c>
      <c r="M3134">
        <v>120.6</v>
      </c>
      <c r="N3134">
        <v>10.199999999999999</v>
      </c>
      <c r="O3134">
        <v>120.2</v>
      </c>
      <c r="P3134">
        <v>8.17</v>
      </c>
      <c r="Q3134">
        <v>-79.8</v>
      </c>
      <c r="R3134">
        <v>0</v>
      </c>
      <c r="S3134">
        <v>4.8600000000000003</v>
      </c>
      <c r="T3134">
        <v>14.211</v>
      </c>
    </row>
    <row r="3135" spans="1:20" x14ac:dyDescent="0.2">
      <c r="A3135" s="2">
        <v>0.87847222222222221</v>
      </c>
      <c r="B3135" s="3">
        <v>45869</v>
      </c>
      <c r="C3135" s="1">
        <f t="shared" si="48"/>
        <v>45869.878472222219</v>
      </c>
      <c r="D3135" t="s">
        <v>19</v>
      </c>
      <c r="E3135" t="s">
        <v>20</v>
      </c>
      <c r="F3135" t="s">
        <v>21</v>
      </c>
      <c r="G3135">
        <v>36</v>
      </c>
      <c r="H3135">
        <v>37608.699999999997</v>
      </c>
      <c r="I3135">
        <v>47829.7</v>
      </c>
      <c r="J3135">
        <v>31089</v>
      </c>
      <c r="K3135">
        <v>31.15</v>
      </c>
      <c r="L3135">
        <v>48603.7</v>
      </c>
      <c r="M3135">
        <v>115.1</v>
      </c>
      <c r="N3135">
        <v>9.82</v>
      </c>
      <c r="O3135">
        <v>114.7</v>
      </c>
      <c r="P3135">
        <v>8.14</v>
      </c>
      <c r="Q3135">
        <v>-78.2</v>
      </c>
      <c r="R3135">
        <v>0</v>
      </c>
      <c r="S3135">
        <v>4.8499999999999996</v>
      </c>
      <c r="T3135">
        <v>13.811999999999999</v>
      </c>
    </row>
    <row r="3136" spans="1:20" x14ac:dyDescent="0.2">
      <c r="A3136" s="2">
        <v>0.875</v>
      </c>
      <c r="B3136" s="3">
        <v>45869</v>
      </c>
      <c r="C3136" s="1">
        <f t="shared" si="48"/>
        <v>45869.875</v>
      </c>
      <c r="D3136" t="s">
        <v>19</v>
      </c>
      <c r="E3136" t="s">
        <v>20</v>
      </c>
      <c r="F3136" t="s">
        <v>21</v>
      </c>
      <c r="G3136">
        <v>36</v>
      </c>
      <c r="H3136">
        <v>37536.1</v>
      </c>
      <c r="I3136">
        <v>48015.1</v>
      </c>
      <c r="J3136">
        <v>31210</v>
      </c>
      <c r="K3136">
        <v>31.28</v>
      </c>
      <c r="L3136">
        <v>48800.5</v>
      </c>
      <c r="M3136">
        <v>122.3</v>
      </c>
      <c r="N3136">
        <v>10.48</v>
      </c>
      <c r="O3136">
        <v>121.9</v>
      </c>
      <c r="P3136">
        <v>8.18</v>
      </c>
      <c r="Q3136">
        <v>-80.2</v>
      </c>
      <c r="R3136">
        <v>0</v>
      </c>
      <c r="S3136">
        <v>4.8600000000000003</v>
      </c>
      <c r="T3136">
        <v>13.574</v>
      </c>
    </row>
    <row r="3137" spans="1:20" x14ac:dyDescent="0.2">
      <c r="A3137" s="2">
        <v>0.87152777777777779</v>
      </c>
      <c r="B3137" s="3">
        <v>45869</v>
      </c>
      <c r="C3137" s="1">
        <f t="shared" si="48"/>
        <v>45869.871527777781</v>
      </c>
      <c r="D3137" t="s">
        <v>19</v>
      </c>
      <c r="E3137" t="s">
        <v>20</v>
      </c>
      <c r="F3137" t="s">
        <v>21</v>
      </c>
      <c r="G3137">
        <v>36</v>
      </c>
      <c r="H3137">
        <v>37323.1</v>
      </c>
      <c r="I3137">
        <v>47945.4</v>
      </c>
      <c r="J3137">
        <v>31164</v>
      </c>
      <c r="K3137">
        <v>31.22</v>
      </c>
      <c r="L3137">
        <v>48735.4</v>
      </c>
      <c r="M3137">
        <v>122.9</v>
      </c>
      <c r="N3137">
        <v>10.57</v>
      </c>
      <c r="O3137">
        <v>122.5</v>
      </c>
      <c r="P3137">
        <v>8.18</v>
      </c>
      <c r="Q3137">
        <v>-80.2</v>
      </c>
      <c r="R3137">
        <v>0</v>
      </c>
      <c r="S3137">
        <v>4.8499999999999996</v>
      </c>
      <c r="T3137">
        <v>13.401</v>
      </c>
    </row>
    <row r="3138" spans="1:20" x14ac:dyDescent="0.2">
      <c r="A3138" s="2">
        <v>0.86805555555555558</v>
      </c>
      <c r="B3138" s="3">
        <v>45869</v>
      </c>
      <c r="C3138" s="1">
        <f t="shared" si="48"/>
        <v>45869.868055555555</v>
      </c>
      <c r="D3138" t="s">
        <v>19</v>
      </c>
      <c r="E3138" t="s">
        <v>20</v>
      </c>
      <c r="F3138" t="s">
        <v>21</v>
      </c>
      <c r="G3138">
        <v>36</v>
      </c>
      <c r="H3138">
        <v>37391.9</v>
      </c>
      <c r="I3138">
        <v>48002.1</v>
      </c>
      <c r="J3138">
        <v>31201</v>
      </c>
      <c r="K3138">
        <v>31.26</v>
      </c>
      <c r="L3138">
        <v>48792.2</v>
      </c>
      <c r="M3138">
        <v>125.6</v>
      </c>
      <c r="N3138">
        <v>10.79</v>
      </c>
      <c r="O3138">
        <v>125.1</v>
      </c>
      <c r="P3138">
        <v>8.1999999999999993</v>
      </c>
      <c r="Q3138">
        <v>-81.2</v>
      </c>
      <c r="R3138">
        <v>0</v>
      </c>
      <c r="S3138">
        <v>4.8600000000000003</v>
      </c>
      <c r="T3138">
        <v>13.427</v>
      </c>
    </row>
    <row r="3139" spans="1:20" x14ac:dyDescent="0.2">
      <c r="A3139" s="2">
        <v>0.86458333333333337</v>
      </c>
      <c r="B3139" s="3">
        <v>45869</v>
      </c>
      <c r="C3139" s="1">
        <f t="shared" ref="C3139:C3171" si="49">TEXT(B3139, "mm/dd/yyyy")+TEXT(A3139, "hh:mm:ss")</f>
        <v>45869.864583333336</v>
      </c>
      <c r="D3139" t="s">
        <v>19</v>
      </c>
      <c r="E3139" t="s">
        <v>20</v>
      </c>
      <c r="F3139" t="s">
        <v>21</v>
      </c>
      <c r="G3139">
        <v>36</v>
      </c>
      <c r="H3139">
        <v>37566.800000000003</v>
      </c>
      <c r="I3139">
        <v>47975.5</v>
      </c>
      <c r="J3139">
        <v>31184</v>
      </c>
      <c r="K3139">
        <v>31.25</v>
      </c>
      <c r="L3139">
        <v>48757.9</v>
      </c>
      <c r="M3139">
        <v>115.8</v>
      </c>
      <c r="N3139">
        <v>9.91</v>
      </c>
      <c r="O3139">
        <v>115.5</v>
      </c>
      <c r="P3139">
        <v>8.16</v>
      </c>
      <c r="Q3139">
        <v>-79.3</v>
      </c>
      <c r="R3139">
        <v>0</v>
      </c>
      <c r="S3139">
        <v>4.8499999999999996</v>
      </c>
      <c r="T3139">
        <v>13.641</v>
      </c>
    </row>
    <row r="3140" spans="1:20" x14ac:dyDescent="0.2">
      <c r="A3140" s="2">
        <v>0.86111111111111116</v>
      </c>
      <c r="B3140" s="3">
        <v>45869</v>
      </c>
      <c r="C3140" s="1">
        <f t="shared" si="49"/>
        <v>45869.861111111109</v>
      </c>
      <c r="D3140" t="s">
        <v>19</v>
      </c>
      <c r="E3140" t="s">
        <v>20</v>
      </c>
      <c r="F3140" t="s">
        <v>21</v>
      </c>
      <c r="G3140">
        <v>36</v>
      </c>
      <c r="H3140">
        <v>37679.5</v>
      </c>
      <c r="I3140">
        <v>48020.7</v>
      </c>
      <c r="J3140">
        <v>31213</v>
      </c>
      <c r="K3140">
        <v>31.29</v>
      </c>
      <c r="L3140">
        <v>48801</v>
      </c>
      <c r="M3140">
        <v>132.4</v>
      </c>
      <c r="N3140">
        <v>11.31</v>
      </c>
      <c r="O3140">
        <v>132</v>
      </c>
      <c r="P3140">
        <v>8.2100000000000009</v>
      </c>
      <c r="Q3140">
        <v>-82.2</v>
      </c>
      <c r="R3140">
        <v>0</v>
      </c>
      <c r="S3140">
        <v>4.8600000000000003</v>
      </c>
      <c r="T3140">
        <v>13.725</v>
      </c>
    </row>
    <row r="3141" spans="1:20" x14ac:dyDescent="0.2">
      <c r="A3141" s="2">
        <v>0.85763888888888884</v>
      </c>
      <c r="B3141" s="3">
        <v>45869</v>
      </c>
      <c r="C3141" s="1">
        <f t="shared" si="49"/>
        <v>45869.857638888891</v>
      </c>
      <c r="D3141" t="s">
        <v>19</v>
      </c>
      <c r="E3141" t="s">
        <v>20</v>
      </c>
      <c r="F3141" t="s">
        <v>21</v>
      </c>
      <c r="G3141">
        <v>36</v>
      </c>
      <c r="H3141">
        <v>37754.300000000003</v>
      </c>
      <c r="I3141">
        <v>48318.2</v>
      </c>
      <c r="J3141">
        <v>31407</v>
      </c>
      <c r="K3141">
        <v>31.5</v>
      </c>
      <c r="L3141">
        <v>49109.3</v>
      </c>
      <c r="M3141">
        <v>130.5</v>
      </c>
      <c r="N3141">
        <v>11.17</v>
      </c>
      <c r="O3141">
        <v>130.1</v>
      </c>
      <c r="P3141">
        <v>8.2200000000000006</v>
      </c>
      <c r="Q3141">
        <v>-82.5</v>
      </c>
      <c r="R3141">
        <v>0</v>
      </c>
      <c r="S3141">
        <v>4.8600000000000003</v>
      </c>
      <c r="T3141">
        <v>13.553000000000001</v>
      </c>
    </row>
    <row r="3142" spans="1:20" x14ac:dyDescent="0.2">
      <c r="A3142" s="2">
        <v>0.85416666666666663</v>
      </c>
      <c r="B3142" s="3">
        <v>45869</v>
      </c>
      <c r="C3142" s="1">
        <f t="shared" si="49"/>
        <v>45869.854166666664</v>
      </c>
      <c r="D3142" t="s">
        <v>19</v>
      </c>
      <c r="E3142" t="s">
        <v>20</v>
      </c>
      <c r="F3142" t="s">
        <v>21</v>
      </c>
      <c r="G3142">
        <v>36</v>
      </c>
      <c r="H3142">
        <v>37719.199999999997</v>
      </c>
      <c r="I3142">
        <v>47807.199999999997</v>
      </c>
      <c r="J3142">
        <v>31075</v>
      </c>
      <c r="K3142">
        <v>31.14</v>
      </c>
      <c r="L3142">
        <v>48575.8</v>
      </c>
      <c r="M3142">
        <v>135</v>
      </c>
      <c r="N3142">
        <v>11.49</v>
      </c>
      <c r="O3142">
        <v>134.6</v>
      </c>
      <c r="P3142">
        <v>8.23</v>
      </c>
      <c r="Q3142">
        <v>-83.3</v>
      </c>
      <c r="R3142">
        <v>0</v>
      </c>
      <c r="S3142">
        <v>4.8600000000000003</v>
      </c>
      <c r="T3142">
        <v>13.952</v>
      </c>
    </row>
    <row r="3143" spans="1:20" x14ac:dyDescent="0.2">
      <c r="A3143" s="2">
        <v>0.85069444444444442</v>
      </c>
      <c r="B3143" s="3">
        <v>45869</v>
      </c>
      <c r="C3143" s="1">
        <f t="shared" si="49"/>
        <v>45869.850694444445</v>
      </c>
      <c r="D3143" t="s">
        <v>19</v>
      </c>
      <c r="E3143" t="s">
        <v>20</v>
      </c>
      <c r="F3143" t="s">
        <v>21</v>
      </c>
      <c r="G3143">
        <v>36</v>
      </c>
      <c r="H3143">
        <v>37510.9</v>
      </c>
      <c r="I3143">
        <v>47789.4</v>
      </c>
      <c r="J3143">
        <v>31063</v>
      </c>
      <c r="K3143">
        <v>31.12</v>
      </c>
      <c r="L3143">
        <v>48565.4</v>
      </c>
      <c r="M3143">
        <v>133.6</v>
      </c>
      <c r="N3143">
        <v>11.42</v>
      </c>
      <c r="O3143">
        <v>133.19999999999999</v>
      </c>
      <c r="P3143">
        <v>8.2200000000000006</v>
      </c>
      <c r="Q3143">
        <v>-82.8</v>
      </c>
      <c r="R3143">
        <v>0</v>
      </c>
      <c r="S3143">
        <v>4.8600000000000003</v>
      </c>
      <c r="T3143">
        <v>13.739000000000001</v>
      </c>
    </row>
    <row r="3144" spans="1:20" x14ac:dyDescent="0.2">
      <c r="A3144" s="2">
        <v>0.84722222222222221</v>
      </c>
      <c r="B3144" s="3">
        <v>45869</v>
      </c>
      <c r="C3144" s="1">
        <f t="shared" si="49"/>
        <v>45869.847222222219</v>
      </c>
      <c r="D3144" t="s">
        <v>19</v>
      </c>
      <c r="E3144" t="s">
        <v>20</v>
      </c>
      <c r="F3144" t="s">
        <v>21</v>
      </c>
      <c r="G3144">
        <v>36</v>
      </c>
      <c r="H3144">
        <v>37326.199999999997</v>
      </c>
      <c r="I3144">
        <v>47730.3</v>
      </c>
      <c r="J3144">
        <v>31025</v>
      </c>
      <c r="K3144">
        <v>31.07</v>
      </c>
      <c r="L3144">
        <v>48510.6</v>
      </c>
      <c r="M3144">
        <v>131.9</v>
      </c>
      <c r="N3144">
        <v>11.32</v>
      </c>
      <c r="O3144">
        <v>131.5</v>
      </c>
      <c r="P3144">
        <v>8.2100000000000009</v>
      </c>
      <c r="Q3144">
        <v>-81.7</v>
      </c>
      <c r="R3144">
        <v>0</v>
      </c>
      <c r="S3144">
        <v>4.87</v>
      </c>
      <c r="T3144">
        <v>13.589</v>
      </c>
    </row>
    <row r="3145" spans="1:20" x14ac:dyDescent="0.2">
      <c r="A3145" s="2">
        <v>0.84375</v>
      </c>
      <c r="B3145" s="3">
        <v>45869</v>
      </c>
      <c r="C3145" s="1">
        <f t="shared" si="49"/>
        <v>45869.84375</v>
      </c>
      <c r="D3145" t="s">
        <v>19</v>
      </c>
      <c r="E3145" t="s">
        <v>20</v>
      </c>
      <c r="F3145" t="s">
        <v>21</v>
      </c>
      <c r="G3145">
        <v>36</v>
      </c>
      <c r="H3145">
        <v>37477.199999999997</v>
      </c>
      <c r="I3145">
        <v>48070.2</v>
      </c>
      <c r="J3145">
        <v>31246</v>
      </c>
      <c r="K3145">
        <v>31.31</v>
      </c>
      <c r="L3145">
        <v>48860.2</v>
      </c>
      <c r="M3145">
        <v>130.1</v>
      </c>
      <c r="N3145">
        <v>11.17</v>
      </c>
      <c r="O3145">
        <v>129.6</v>
      </c>
      <c r="P3145">
        <v>8.2200000000000006</v>
      </c>
      <c r="Q3145">
        <v>-82.4</v>
      </c>
      <c r="R3145">
        <v>0</v>
      </c>
      <c r="S3145">
        <v>4.8600000000000003</v>
      </c>
      <c r="T3145">
        <v>13.462999999999999</v>
      </c>
    </row>
    <row r="3146" spans="1:20" x14ac:dyDescent="0.2">
      <c r="A3146" s="2">
        <v>0.84027777777777779</v>
      </c>
      <c r="B3146" s="3">
        <v>45869</v>
      </c>
      <c r="C3146" s="1">
        <f t="shared" si="49"/>
        <v>45869.840277777781</v>
      </c>
      <c r="D3146" t="s">
        <v>19</v>
      </c>
      <c r="E3146" t="s">
        <v>20</v>
      </c>
      <c r="F3146" t="s">
        <v>21</v>
      </c>
      <c r="G3146">
        <v>36</v>
      </c>
      <c r="H3146">
        <v>37542.400000000001</v>
      </c>
      <c r="I3146">
        <v>48065.4</v>
      </c>
      <c r="J3146">
        <v>31243</v>
      </c>
      <c r="K3146">
        <v>31.31</v>
      </c>
      <c r="L3146">
        <v>48852.9</v>
      </c>
      <c r="M3146">
        <v>134.5</v>
      </c>
      <c r="N3146">
        <v>11.53</v>
      </c>
      <c r="O3146">
        <v>134</v>
      </c>
      <c r="P3146">
        <v>8.24</v>
      </c>
      <c r="Q3146">
        <v>-83.4</v>
      </c>
      <c r="R3146">
        <v>0</v>
      </c>
      <c r="S3146">
        <v>4.87</v>
      </c>
      <c r="T3146">
        <v>13.538</v>
      </c>
    </row>
    <row r="3147" spans="1:20" x14ac:dyDescent="0.2">
      <c r="A3147" s="2">
        <v>0.83680555555555558</v>
      </c>
      <c r="B3147" s="3">
        <v>45869</v>
      </c>
      <c r="C3147" s="1">
        <f t="shared" si="49"/>
        <v>45869.836805555555</v>
      </c>
      <c r="D3147" t="s">
        <v>19</v>
      </c>
      <c r="E3147" t="s">
        <v>20</v>
      </c>
      <c r="F3147" t="s">
        <v>21</v>
      </c>
      <c r="G3147">
        <v>36</v>
      </c>
      <c r="H3147">
        <v>37437.300000000003</v>
      </c>
      <c r="I3147">
        <v>47774.7</v>
      </c>
      <c r="J3147">
        <v>31054</v>
      </c>
      <c r="K3147">
        <v>31.11</v>
      </c>
      <c r="L3147">
        <v>48552.800000000003</v>
      </c>
      <c r="M3147">
        <v>129.5</v>
      </c>
      <c r="N3147">
        <v>11.08</v>
      </c>
      <c r="O3147">
        <v>129</v>
      </c>
      <c r="P3147">
        <v>8.2200000000000006</v>
      </c>
      <c r="Q3147">
        <v>-82.3</v>
      </c>
      <c r="R3147">
        <v>0</v>
      </c>
      <c r="S3147">
        <v>4.8600000000000003</v>
      </c>
      <c r="T3147">
        <v>13.670999999999999</v>
      </c>
    </row>
    <row r="3148" spans="1:20" x14ac:dyDescent="0.2">
      <c r="A3148" s="2">
        <v>0.83333333333333337</v>
      </c>
      <c r="B3148" s="3">
        <v>45869</v>
      </c>
      <c r="C3148" s="1">
        <f t="shared" si="49"/>
        <v>45869.833333333336</v>
      </c>
      <c r="D3148" t="s">
        <v>19</v>
      </c>
      <c r="E3148" t="s">
        <v>20</v>
      </c>
      <c r="F3148" t="s">
        <v>21</v>
      </c>
      <c r="G3148">
        <v>36</v>
      </c>
      <c r="H3148">
        <v>37375.800000000003</v>
      </c>
      <c r="I3148">
        <v>47942.400000000001</v>
      </c>
      <c r="J3148">
        <v>31163</v>
      </c>
      <c r="K3148">
        <v>31.22</v>
      </c>
      <c r="L3148">
        <v>48730.5</v>
      </c>
      <c r="M3148">
        <v>129.19999999999999</v>
      </c>
      <c r="N3148">
        <v>11.1</v>
      </c>
      <c r="O3148">
        <v>128.69999999999999</v>
      </c>
      <c r="P3148">
        <v>8.2100000000000009</v>
      </c>
      <c r="Q3148">
        <v>-81.900000000000006</v>
      </c>
      <c r="R3148">
        <v>0</v>
      </c>
      <c r="S3148">
        <v>4.87</v>
      </c>
      <c r="T3148">
        <v>13.461</v>
      </c>
    </row>
    <row r="3149" spans="1:20" x14ac:dyDescent="0.2">
      <c r="A3149" s="2">
        <v>0.82986111111111116</v>
      </c>
      <c r="B3149" s="3">
        <v>45869</v>
      </c>
      <c r="C3149" s="1">
        <f t="shared" si="49"/>
        <v>45869.829861111109</v>
      </c>
      <c r="D3149" t="s">
        <v>19</v>
      </c>
      <c r="E3149" t="s">
        <v>20</v>
      </c>
      <c r="F3149" t="s">
        <v>21</v>
      </c>
      <c r="G3149">
        <v>36</v>
      </c>
      <c r="H3149">
        <v>37442.800000000003</v>
      </c>
      <c r="I3149">
        <v>47915.6</v>
      </c>
      <c r="J3149">
        <v>31145</v>
      </c>
      <c r="K3149">
        <v>31.21</v>
      </c>
      <c r="L3149">
        <v>48700</v>
      </c>
      <c r="M3149">
        <v>134.1</v>
      </c>
      <c r="N3149">
        <v>11.5</v>
      </c>
      <c r="O3149">
        <v>133.69999999999999</v>
      </c>
      <c r="P3149">
        <v>8.24</v>
      </c>
      <c r="Q3149">
        <v>-83.3</v>
      </c>
      <c r="R3149">
        <v>0</v>
      </c>
      <c r="S3149">
        <v>4.87</v>
      </c>
      <c r="T3149">
        <v>13.557</v>
      </c>
    </row>
    <row r="3150" spans="1:20" x14ac:dyDescent="0.2">
      <c r="A3150" s="2">
        <v>0.82638888888888884</v>
      </c>
      <c r="B3150" s="3">
        <v>45869</v>
      </c>
      <c r="C3150" s="1">
        <f t="shared" si="49"/>
        <v>45869.826388888891</v>
      </c>
      <c r="D3150" t="s">
        <v>19</v>
      </c>
      <c r="E3150" t="s">
        <v>20</v>
      </c>
      <c r="F3150" t="s">
        <v>21</v>
      </c>
      <c r="G3150">
        <v>36</v>
      </c>
      <c r="H3150">
        <v>37618.699999999997</v>
      </c>
      <c r="I3150">
        <v>48026.1</v>
      </c>
      <c r="J3150">
        <v>31217</v>
      </c>
      <c r="K3150">
        <v>31.29</v>
      </c>
      <c r="L3150">
        <v>48808.9</v>
      </c>
      <c r="M3150">
        <v>139.69999999999999</v>
      </c>
      <c r="N3150">
        <v>11.95</v>
      </c>
      <c r="O3150">
        <v>139.30000000000001</v>
      </c>
      <c r="P3150">
        <v>8.2799999999999994</v>
      </c>
      <c r="Q3150">
        <v>-85.5</v>
      </c>
      <c r="R3150">
        <v>0</v>
      </c>
      <c r="S3150">
        <v>4.87</v>
      </c>
      <c r="T3150">
        <v>13.654</v>
      </c>
    </row>
    <row r="3151" spans="1:20" x14ac:dyDescent="0.2">
      <c r="A3151" s="2">
        <v>0.82291666666666663</v>
      </c>
      <c r="B3151" s="3">
        <v>45869</v>
      </c>
      <c r="C3151" s="1">
        <f t="shared" si="49"/>
        <v>45869.822916666664</v>
      </c>
      <c r="D3151" t="s">
        <v>19</v>
      </c>
      <c r="E3151" t="s">
        <v>20</v>
      </c>
      <c r="F3151" t="s">
        <v>21</v>
      </c>
      <c r="G3151">
        <v>36</v>
      </c>
      <c r="H3151">
        <v>38053.599999999999</v>
      </c>
      <c r="I3151">
        <v>47894.7</v>
      </c>
      <c r="J3151">
        <v>31132</v>
      </c>
      <c r="K3151">
        <v>31.21</v>
      </c>
      <c r="L3151">
        <v>48653.599999999999</v>
      </c>
      <c r="M3151">
        <v>149.9</v>
      </c>
      <c r="N3151">
        <v>12.67</v>
      </c>
      <c r="O3151">
        <v>149.4</v>
      </c>
      <c r="P3151">
        <v>8.31</v>
      </c>
      <c r="Q3151">
        <v>-87.7</v>
      </c>
      <c r="R3151">
        <v>0</v>
      </c>
      <c r="S3151">
        <v>4.87</v>
      </c>
      <c r="T3151">
        <v>14.242000000000001</v>
      </c>
    </row>
    <row r="3152" spans="1:20" x14ac:dyDescent="0.2">
      <c r="A3152" s="2">
        <v>0.81944444444444442</v>
      </c>
      <c r="B3152" s="3">
        <v>45869</v>
      </c>
      <c r="C3152" s="1">
        <f t="shared" si="49"/>
        <v>45869.819444444445</v>
      </c>
      <c r="D3152" t="s">
        <v>19</v>
      </c>
      <c r="E3152" t="s">
        <v>20</v>
      </c>
      <c r="F3152" t="s">
        <v>21</v>
      </c>
      <c r="G3152">
        <v>36</v>
      </c>
      <c r="H3152">
        <v>37998.9</v>
      </c>
      <c r="I3152">
        <v>47955.4</v>
      </c>
      <c r="J3152">
        <v>31171</v>
      </c>
      <c r="K3152">
        <v>31.25</v>
      </c>
      <c r="L3152">
        <v>48719.6</v>
      </c>
      <c r="M3152">
        <v>146.30000000000001</v>
      </c>
      <c r="N3152">
        <v>12.39</v>
      </c>
      <c r="O3152">
        <v>145.80000000000001</v>
      </c>
      <c r="P3152">
        <v>8.3000000000000007</v>
      </c>
      <c r="Q3152">
        <v>-86.8</v>
      </c>
      <c r="R3152">
        <v>0</v>
      </c>
      <c r="S3152">
        <v>4.88</v>
      </c>
      <c r="T3152">
        <v>14.13</v>
      </c>
    </row>
    <row r="3153" spans="1:20" x14ac:dyDescent="0.2">
      <c r="A3153" s="2">
        <v>0.81597222222222221</v>
      </c>
      <c r="B3153" s="3">
        <v>45869</v>
      </c>
      <c r="C3153" s="1">
        <f t="shared" si="49"/>
        <v>45869.815972222219</v>
      </c>
      <c r="D3153" t="s">
        <v>19</v>
      </c>
      <c r="E3153" t="s">
        <v>20</v>
      </c>
      <c r="F3153" t="s">
        <v>21</v>
      </c>
      <c r="G3153">
        <v>36</v>
      </c>
      <c r="H3153">
        <v>38254.199999999997</v>
      </c>
      <c r="I3153">
        <v>47829.8</v>
      </c>
      <c r="J3153">
        <v>31089</v>
      </c>
      <c r="K3153">
        <v>31.17</v>
      </c>
      <c r="L3153">
        <v>48576.6</v>
      </c>
      <c r="M3153">
        <v>149.9</v>
      </c>
      <c r="N3153">
        <v>12.61</v>
      </c>
      <c r="O3153">
        <v>149.4</v>
      </c>
      <c r="P3153">
        <v>8.32</v>
      </c>
      <c r="Q3153">
        <v>-87.8</v>
      </c>
      <c r="R3153">
        <v>0</v>
      </c>
      <c r="S3153">
        <v>4.87</v>
      </c>
      <c r="T3153">
        <v>14.518000000000001</v>
      </c>
    </row>
    <row r="3154" spans="1:20" x14ac:dyDescent="0.2">
      <c r="A3154" s="2">
        <v>0.8125</v>
      </c>
      <c r="B3154" s="3">
        <v>45869</v>
      </c>
      <c r="C3154" s="1">
        <f t="shared" si="49"/>
        <v>45869.8125</v>
      </c>
      <c r="D3154" t="s">
        <v>19</v>
      </c>
      <c r="E3154" t="s">
        <v>20</v>
      </c>
      <c r="F3154" t="s">
        <v>21</v>
      </c>
      <c r="G3154">
        <v>36</v>
      </c>
      <c r="H3154">
        <v>38300.199999999997</v>
      </c>
      <c r="I3154">
        <v>47850.6</v>
      </c>
      <c r="J3154">
        <v>31103</v>
      </c>
      <c r="K3154">
        <v>31.19</v>
      </c>
      <c r="L3154">
        <v>48596.4</v>
      </c>
      <c r="M3154">
        <v>153.5</v>
      </c>
      <c r="N3154">
        <v>12.9</v>
      </c>
      <c r="O3154">
        <v>153</v>
      </c>
      <c r="P3154">
        <v>8.33</v>
      </c>
      <c r="Q3154">
        <v>-88.4</v>
      </c>
      <c r="R3154">
        <v>0</v>
      </c>
      <c r="S3154">
        <v>4.88</v>
      </c>
      <c r="T3154">
        <v>14.55</v>
      </c>
    </row>
    <row r="3155" spans="1:20" x14ac:dyDescent="0.2">
      <c r="A3155" s="2">
        <v>0.80902777777777779</v>
      </c>
      <c r="B3155" s="3">
        <v>45869</v>
      </c>
      <c r="C3155" s="1">
        <f t="shared" si="49"/>
        <v>45869.809027777781</v>
      </c>
      <c r="D3155" t="s">
        <v>19</v>
      </c>
      <c r="E3155" t="s">
        <v>20</v>
      </c>
      <c r="F3155" t="s">
        <v>21</v>
      </c>
      <c r="G3155">
        <v>36</v>
      </c>
      <c r="H3155">
        <v>38393.1</v>
      </c>
      <c r="I3155">
        <v>47853.3</v>
      </c>
      <c r="J3155">
        <v>31105</v>
      </c>
      <c r="K3155">
        <v>31.19</v>
      </c>
      <c r="L3155">
        <v>48595</v>
      </c>
      <c r="M3155">
        <v>151.6</v>
      </c>
      <c r="N3155">
        <v>12.72</v>
      </c>
      <c r="O3155">
        <v>151.1</v>
      </c>
      <c r="P3155">
        <v>8.32</v>
      </c>
      <c r="Q3155">
        <v>-88.2</v>
      </c>
      <c r="R3155">
        <v>0</v>
      </c>
      <c r="S3155">
        <v>4.87</v>
      </c>
      <c r="T3155">
        <v>14.65</v>
      </c>
    </row>
    <row r="3156" spans="1:20" x14ac:dyDescent="0.2">
      <c r="A3156" s="2">
        <v>0.80555555555555558</v>
      </c>
      <c r="B3156" s="3">
        <v>45869</v>
      </c>
      <c r="C3156" s="1">
        <f t="shared" si="49"/>
        <v>45869.805555555555</v>
      </c>
      <c r="D3156" t="s">
        <v>19</v>
      </c>
      <c r="E3156" t="s">
        <v>20</v>
      </c>
      <c r="F3156" t="s">
        <v>21</v>
      </c>
      <c r="G3156">
        <v>36</v>
      </c>
      <c r="H3156">
        <v>38331.4</v>
      </c>
      <c r="I3156">
        <v>47827.6</v>
      </c>
      <c r="J3156">
        <v>31088</v>
      </c>
      <c r="K3156">
        <v>31.17</v>
      </c>
      <c r="L3156">
        <v>48570.8</v>
      </c>
      <c r="M3156">
        <v>154.9</v>
      </c>
      <c r="N3156">
        <v>13</v>
      </c>
      <c r="O3156">
        <v>154.4</v>
      </c>
      <c r="P3156">
        <v>8.34</v>
      </c>
      <c r="Q3156">
        <v>-89.3</v>
      </c>
      <c r="R3156">
        <v>0</v>
      </c>
      <c r="S3156">
        <v>4.88</v>
      </c>
      <c r="T3156">
        <v>14.605</v>
      </c>
    </row>
    <row r="3157" spans="1:20" x14ac:dyDescent="0.2">
      <c r="A3157" s="2">
        <v>0.80208333333333337</v>
      </c>
      <c r="B3157" s="3">
        <v>45869</v>
      </c>
      <c r="C3157" s="1">
        <f t="shared" si="49"/>
        <v>45869.802083333336</v>
      </c>
      <c r="D3157" t="s">
        <v>19</v>
      </c>
      <c r="E3157" t="s">
        <v>20</v>
      </c>
      <c r="F3157" t="s">
        <v>21</v>
      </c>
      <c r="G3157">
        <v>36</v>
      </c>
      <c r="H3157">
        <v>38008.9</v>
      </c>
      <c r="I3157">
        <v>48025.9</v>
      </c>
      <c r="J3157">
        <v>31217</v>
      </c>
      <c r="K3157">
        <v>31.3</v>
      </c>
      <c r="L3157">
        <v>48793.2</v>
      </c>
      <c r="M3157">
        <v>148.5</v>
      </c>
      <c r="N3157">
        <v>12.59</v>
      </c>
      <c r="O3157">
        <v>148</v>
      </c>
      <c r="P3157">
        <v>8.3000000000000007</v>
      </c>
      <c r="Q3157">
        <v>-87.1</v>
      </c>
      <c r="R3157">
        <v>0</v>
      </c>
      <c r="S3157">
        <v>4.87</v>
      </c>
      <c r="T3157">
        <v>14.08</v>
      </c>
    </row>
    <row r="3158" spans="1:20" x14ac:dyDescent="0.2">
      <c r="A3158" s="2">
        <v>0.79861111111111116</v>
      </c>
      <c r="B3158" s="3">
        <v>45869</v>
      </c>
      <c r="C3158" s="1">
        <f t="shared" si="49"/>
        <v>45869.798611111109</v>
      </c>
      <c r="D3158" t="s">
        <v>19</v>
      </c>
      <c r="E3158" t="s">
        <v>20</v>
      </c>
      <c r="F3158" t="s">
        <v>21</v>
      </c>
      <c r="G3158">
        <v>36</v>
      </c>
      <c r="H3158">
        <v>38044.199999999997</v>
      </c>
      <c r="I3158">
        <v>48001.5</v>
      </c>
      <c r="J3158">
        <v>31201</v>
      </c>
      <c r="K3158">
        <v>31.29</v>
      </c>
      <c r="L3158">
        <v>48766.2</v>
      </c>
      <c r="M3158">
        <v>146.80000000000001</v>
      </c>
      <c r="N3158">
        <v>12.43</v>
      </c>
      <c r="O3158">
        <v>146.4</v>
      </c>
      <c r="P3158">
        <v>8.3000000000000007</v>
      </c>
      <c r="Q3158">
        <v>-87.2</v>
      </c>
      <c r="R3158">
        <v>0</v>
      </c>
      <c r="S3158">
        <v>4.88</v>
      </c>
      <c r="T3158">
        <v>14.138999999999999</v>
      </c>
    </row>
    <row r="3159" spans="1:20" x14ac:dyDescent="0.2">
      <c r="A3159" s="2">
        <v>0.79513888888888884</v>
      </c>
      <c r="B3159" s="3">
        <v>45869</v>
      </c>
      <c r="C3159" s="1">
        <f t="shared" si="49"/>
        <v>45869.795138888891</v>
      </c>
      <c r="D3159" t="s">
        <v>19</v>
      </c>
      <c r="E3159" t="s">
        <v>20</v>
      </c>
      <c r="F3159" t="s">
        <v>21</v>
      </c>
      <c r="G3159">
        <v>36</v>
      </c>
      <c r="H3159">
        <v>38001</v>
      </c>
      <c r="I3159">
        <v>47836.1</v>
      </c>
      <c r="J3159">
        <v>31093</v>
      </c>
      <c r="K3159">
        <v>31.17</v>
      </c>
      <c r="L3159">
        <v>48594.400000000001</v>
      </c>
      <c r="M3159">
        <v>148.6</v>
      </c>
      <c r="N3159">
        <v>12.57</v>
      </c>
      <c r="O3159">
        <v>148.1</v>
      </c>
      <c r="P3159">
        <v>8.2899999999999991</v>
      </c>
      <c r="Q3159">
        <v>-86.5</v>
      </c>
      <c r="R3159">
        <v>0</v>
      </c>
      <c r="S3159">
        <v>4.88</v>
      </c>
      <c r="T3159">
        <v>14.236000000000001</v>
      </c>
    </row>
    <row r="3160" spans="1:20" x14ac:dyDescent="0.2">
      <c r="A3160" s="2">
        <v>0.79166666666666663</v>
      </c>
      <c r="B3160" s="3">
        <v>45869</v>
      </c>
      <c r="C3160" s="1">
        <f t="shared" si="49"/>
        <v>45869.791666666664</v>
      </c>
      <c r="D3160" t="s">
        <v>19</v>
      </c>
      <c r="E3160" t="s">
        <v>20</v>
      </c>
      <c r="F3160" t="s">
        <v>21</v>
      </c>
      <c r="G3160">
        <v>36</v>
      </c>
      <c r="H3160">
        <v>37933.9</v>
      </c>
      <c r="I3160">
        <v>48010.7</v>
      </c>
      <c r="J3160">
        <v>31207</v>
      </c>
      <c r="K3160">
        <v>31.29</v>
      </c>
      <c r="L3160">
        <v>48780.3</v>
      </c>
      <c r="M3160">
        <v>143.19999999999999</v>
      </c>
      <c r="N3160">
        <v>12.16</v>
      </c>
      <c r="O3160">
        <v>142.69999999999999</v>
      </c>
      <c r="P3160">
        <v>8.2799999999999994</v>
      </c>
      <c r="Q3160">
        <v>-85.9</v>
      </c>
      <c r="R3160">
        <v>0</v>
      </c>
      <c r="S3160">
        <v>4.8899999999999997</v>
      </c>
      <c r="T3160">
        <v>14.012</v>
      </c>
    </row>
    <row r="3161" spans="1:20" x14ac:dyDescent="0.2">
      <c r="A3161" s="2">
        <v>0.78819444444444442</v>
      </c>
      <c r="B3161" s="3">
        <v>45869</v>
      </c>
      <c r="C3161" s="1">
        <f t="shared" si="49"/>
        <v>45869.788194444445</v>
      </c>
      <c r="D3161" t="s">
        <v>19</v>
      </c>
      <c r="E3161" t="s">
        <v>20</v>
      </c>
      <c r="F3161" t="s">
        <v>21</v>
      </c>
      <c r="G3161">
        <v>36</v>
      </c>
      <c r="H3161">
        <v>38112.800000000003</v>
      </c>
      <c r="I3161">
        <v>47954.2</v>
      </c>
      <c r="J3161">
        <v>31170</v>
      </c>
      <c r="K3161">
        <v>31.25</v>
      </c>
      <c r="L3161">
        <v>48713.599999999999</v>
      </c>
      <c r="M3161">
        <v>147.1</v>
      </c>
      <c r="N3161">
        <v>12.43</v>
      </c>
      <c r="O3161">
        <v>146.6</v>
      </c>
      <c r="P3161">
        <v>8.3000000000000007</v>
      </c>
      <c r="Q3161">
        <v>-87</v>
      </c>
      <c r="R3161">
        <v>0</v>
      </c>
      <c r="S3161">
        <v>4.88</v>
      </c>
      <c r="T3161">
        <v>14.255000000000001</v>
      </c>
    </row>
    <row r="3162" spans="1:20" x14ac:dyDescent="0.2">
      <c r="A3162" s="2">
        <v>0.78472222222222221</v>
      </c>
      <c r="B3162" s="3">
        <v>45869</v>
      </c>
      <c r="C3162" s="1">
        <f t="shared" si="49"/>
        <v>45869.784722222219</v>
      </c>
      <c r="D3162" t="s">
        <v>19</v>
      </c>
      <c r="E3162" t="s">
        <v>20</v>
      </c>
      <c r="F3162" t="s">
        <v>21</v>
      </c>
      <c r="G3162">
        <v>36</v>
      </c>
      <c r="H3162">
        <v>38409.300000000003</v>
      </c>
      <c r="I3162">
        <v>47964.2</v>
      </c>
      <c r="J3162">
        <v>31177</v>
      </c>
      <c r="K3162">
        <v>31.27</v>
      </c>
      <c r="L3162">
        <v>48710.9</v>
      </c>
      <c r="M3162">
        <v>151.80000000000001</v>
      </c>
      <c r="N3162">
        <v>12.75</v>
      </c>
      <c r="O3162">
        <v>151.30000000000001</v>
      </c>
      <c r="P3162">
        <v>8.32</v>
      </c>
      <c r="Q3162">
        <v>-88.1</v>
      </c>
      <c r="R3162">
        <v>0</v>
      </c>
      <c r="S3162">
        <v>4.8899999999999997</v>
      </c>
      <c r="T3162">
        <v>14.57</v>
      </c>
    </row>
    <row r="3163" spans="1:20" x14ac:dyDescent="0.2">
      <c r="A3163" s="2">
        <v>0.78125</v>
      </c>
      <c r="B3163" s="3">
        <v>45869</v>
      </c>
      <c r="C3163" s="1">
        <f t="shared" si="49"/>
        <v>45869.78125</v>
      </c>
      <c r="D3163" t="s">
        <v>19</v>
      </c>
      <c r="E3163" t="s">
        <v>20</v>
      </c>
      <c r="F3163" t="s">
        <v>21</v>
      </c>
      <c r="G3163">
        <v>36</v>
      </c>
      <c r="H3163">
        <v>38579.300000000003</v>
      </c>
      <c r="I3163">
        <v>47942.6</v>
      </c>
      <c r="J3163">
        <v>31163</v>
      </c>
      <c r="K3163">
        <v>31.26</v>
      </c>
      <c r="L3163">
        <v>48680.3</v>
      </c>
      <c r="M3163">
        <v>154.1</v>
      </c>
      <c r="N3163">
        <v>12.89</v>
      </c>
      <c r="O3163">
        <v>153.6</v>
      </c>
      <c r="P3163">
        <v>8.33</v>
      </c>
      <c r="Q3163">
        <v>-88.6</v>
      </c>
      <c r="R3163">
        <v>0</v>
      </c>
      <c r="S3163">
        <v>4.8899999999999997</v>
      </c>
      <c r="T3163">
        <v>14.775</v>
      </c>
    </row>
    <row r="3164" spans="1:20" x14ac:dyDescent="0.2">
      <c r="A3164" s="2">
        <v>0.77777777777777779</v>
      </c>
      <c r="B3164" s="3">
        <v>45869</v>
      </c>
      <c r="C3164" s="1">
        <f t="shared" si="49"/>
        <v>45869.777777777781</v>
      </c>
      <c r="D3164" t="s">
        <v>19</v>
      </c>
      <c r="E3164" t="s">
        <v>20</v>
      </c>
      <c r="F3164" t="s">
        <v>21</v>
      </c>
      <c r="G3164">
        <v>36</v>
      </c>
      <c r="H3164">
        <v>38756.6</v>
      </c>
      <c r="I3164">
        <v>48001.3</v>
      </c>
      <c r="J3164">
        <v>31201</v>
      </c>
      <c r="K3164">
        <v>31.3</v>
      </c>
      <c r="L3164">
        <v>48733.7</v>
      </c>
      <c r="M3164">
        <v>153.9</v>
      </c>
      <c r="N3164">
        <v>12.83</v>
      </c>
      <c r="O3164">
        <v>153.4</v>
      </c>
      <c r="P3164">
        <v>8.33</v>
      </c>
      <c r="Q3164">
        <v>-88.7</v>
      </c>
      <c r="R3164">
        <v>0</v>
      </c>
      <c r="S3164">
        <v>4.9000000000000004</v>
      </c>
      <c r="T3164">
        <v>14.916</v>
      </c>
    </row>
    <row r="3165" spans="1:20" x14ac:dyDescent="0.2">
      <c r="A3165" s="2">
        <v>0.77430555555555558</v>
      </c>
      <c r="B3165" s="3">
        <v>45869</v>
      </c>
      <c r="C3165" s="1">
        <f t="shared" si="49"/>
        <v>45869.774305555555</v>
      </c>
      <c r="D3165" t="s">
        <v>19</v>
      </c>
      <c r="E3165" t="s">
        <v>20</v>
      </c>
      <c r="F3165" t="s">
        <v>21</v>
      </c>
      <c r="G3165">
        <v>36</v>
      </c>
      <c r="H3165">
        <v>39022.9</v>
      </c>
      <c r="I3165">
        <v>47929.1</v>
      </c>
      <c r="J3165">
        <v>31154</v>
      </c>
      <c r="K3165">
        <v>31.26</v>
      </c>
      <c r="L3165">
        <v>48644.3</v>
      </c>
      <c r="M3165">
        <v>151.80000000000001</v>
      </c>
      <c r="N3165">
        <v>12.57</v>
      </c>
      <c r="O3165">
        <v>151.30000000000001</v>
      </c>
      <c r="P3165">
        <v>8.32</v>
      </c>
      <c r="Q3165">
        <v>-88.2</v>
      </c>
      <c r="R3165">
        <v>0</v>
      </c>
      <c r="S3165">
        <v>4.8899999999999997</v>
      </c>
      <c r="T3165">
        <v>15.271000000000001</v>
      </c>
    </row>
    <row r="3166" spans="1:20" x14ac:dyDescent="0.2">
      <c r="A3166" s="2">
        <v>0.77083333333333337</v>
      </c>
      <c r="B3166" s="3">
        <v>45869</v>
      </c>
      <c r="C3166" s="1">
        <f t="shared" si="49"/>
        <v>45869.770833333336</v>
      </c>
      <c r="D3166" t="s">
        <v>19</v>
      </c>
      <c r="E3166" t="s">
        <v>20</v>
      </c>
      <c r="F3166" t="s">
        <v>21</v>
      </c>
      <c r="G3166">
        <v>36</v>
      </c>
      <c r="H3166">
        <v>39041.4</v>
      </c>
      <c r="I3166">
        <v>47878</v>
      </c>
      <c r="J3166">
        <v>31121</v>
      </c>
      <c r="K3166">
        <v>31.22</v>
      </c>
      <c r="L3166">
        <v>48589.4</v>
      </c>
      <c r="M3166">
        <v>149.30000000000001</v>
      </c>
      <c r="N3166">
        <v>12.35</v>
      </c>
      <c r="O3166">
        <v>148.80000000000001</v>
      </c>
      <c r="P3166">
        <v>8.3000000000000007</v>
      </c>
      <c r="Q3166">
        <v>-87.3</v>
      </c>
      <c r="R3166">
        <v>0</v>
      </c>
      <c r="S3166">
        <v>4.9000000000000004</v>
      </c>
      <c r="T3166">
        <v>15.337</v>
      </c>
    </row>
    <row r="3167" spans="1:20" x14ac:dyDescent="0.2">
      <c r="A3167" s="2">
        <v>0.76736111111111116</v>
      </c>
      <c r="B3167" s="3">
        <v>45869</v>
      </c>
      <c r="C3167" s="1">
        <f t="shared" si="49"/>
        <v>45869.767361111109</v>
      </c>
      <c r="D3167" t="s">
        <v>19</v>
      </c>
      <c r="E3167" t="s">
        <v>20</v>
      </c>
      <c r="F3167" t="s">
        <v>21</v>
      </c>
      <c r="G3167">
        <v>36</v>
      </c>
      <c r="H3167">
        <v>39131.1</v>
      </c>
      <c r="I3167">
        <v>47851.6</v>
      </c>
      <c r="J3167">
        <v>31104</v>
      </c>
      <c r="K3167">
        <v>31.21</v>
      </c>
      <c r="L3167">
        <v>48556.7</v>
      </c>
      <c r="M3167">
        <v>149</v>
      </c>
      <c r="N3167">
        <v>12.29</v>
      </c>
      <c r="O3167">
        <v>148.5</v>
      </c>
      <c r="P3167">
        <v>8.3000000000000007</v>
      </c>
      <c r="Q3167">
        <v>-87.3</v>
      </c>
      <c r="R3167">
        <v>0</v>
      </c>
      <c r="S3167">
        <v>4.8899999999999997</v>
      </c>
      <c r="T3167">
        <v>15.459</v>
      </c>
    </row>
    <row r="3168" spans="1:20" x14ac:dyDescent="0.2">
      <c r="A3168" s="2">
        <v>0.76388888888888884</v>
      </c>
      <c r="B3168" s="3">
        <v>45869</v>
      </c>
      <c r="C3168" s="1">
        <f t="shared" si="49"/>
        <v>45869.763888888891</v>
      </c>
      <c r="D3168" t="s">
        <v>19</v>
      </c>
      <c r="E3168" t="s">
        <v>20</v>
      </c>
      <c r="F3168" t="s">
        <v>21</v>
      </c>
      <c r="G3168">
        <v>36</v>
      </c>
      <c r="H3168">
        <v>39196.5</v>
      </c>
      <c r="I3168">
        <v>47825.8</v>
      </c>
      <c r="J3168">
        <v>31087</v>
      </c>
      <c r="K3168">
        <v>31.19</v>
      </c>
      <c r="L3168">
        <v>48526</v>
      </c>
      <c r="M3168">
        <v>148.80000000000001</v>
      </c>
      <c r="N3168">
        <v>12.25</v>
      </c>
      <c r="O3168">
        <v>148.30000000000001</v>
      </c>
      <c r="P3168">
        <v>8.3000000000000007</v>
      </c>
      <c r="Q3168">
        <v>-87.3</v>
      </c>
      <c r="R3168">
        <v>0</v>
      </c>
      <c r="S3168">
        <v>4.9000000000000004</v>
      </c>
      <c r="T3168">
        <v>15.553000000000001</v>
      </c>
    </row>
    <row r="3169" spans="1:20" x14ac:dyDescent="0.2">
      <c r="A3169" s="2">
        <v>0.76041666666666663</v>
      </c>
      <c r="B3169" s="3">
        <v>45869</v>
      </c>
      <c r="C3169" s="1">
        <f t="shared" si="49"/>
        <v>45869.760416666664</v>
      </c>
      <c r="D3169" t="s">
        <v>19</v>
      </c>
      <c r="E3169" t="s">
        <v>20</v>
      </c>
      <c r="F3169" t="s">
        <v>21</v>
      </c>
      <c r="G3169">
        <v>36</v>
      </c>
      <c r="H3169">
        <v>39186.400000000001</v>
      </c>
      <c r="I3169">
        <v>47778.400000000001</v>
      </c>
      <c r="J3169">
        <v>31056</v>
      </c>
      <c r="K3169">
        <v>31.16</v>
      </c>
      <c r="L3169">
        <v>48476.4</v>
      </c>
      <c r="M3169">
        <v>148.1</v>
      </c>
      <c r="N3169">
        <v>12.19</v>
      </c>
      <c r="O3169">
        <v>147.6</v>
      </c>
      <c r="P3169">
        <v>8.2899999999999991</v>
      </c>
      <c r="Q3169">
        <v>-87</v>
      </c>
      <c r="R3169">
        <v>0</v>
      </c>
      <c r="S3169">
        <v>4.88</v>
      </c>
      <c r="T3169">
        <v>15.585000000000001</v>
      </c>
    </row>
    <row r="3170" spans="1:20" x14ac:dyDescent="0.2">
      <c r="A3170" s="2">
        <v>0.75694444444444442</v>
      </c>
      <c r="B3170" s="3">
        <v>45869</v>
      </c>
      <c r="C3170" s="1">
        <f t="shared" si="49"/>
        <v>45869.756944444445</v>
      </c>
      <c r="D3170" t="s">
        <v>19</v>
      </c>
      <c r="E3170" t="s">
        <v>20</v>
      </c>
      <c r="F3170" t="s">
        <v>21</v>
      </c>
      <c r="G3170">
        <v>36</v>
      </c>
      <c r="H3170">
        <v>39107.9</v>
      </c>
      <c r="I3170">
        <v>47732.2</v>
      </c>
      <c r="J3170">
        <v>31026</v>
      </c>
      <c r="K3170">
        <v>31.12</v>
      </c>
      <c r="L3170">
        <v>48431.6</v>
      </c>
      <c r="M3170">
        <v>147.5</v>
      </c>
      <c r="N3170">
        <v>12.16</v>
      </c>
      <c r="O3170">
        <v>147</v>
      </c>
      <c r="P3170">
        <v>8.2899999999999991</v>
      </c>
      <c r="Q3170">
        <v>-86.8</v>
      </c>
      <c r="R3170">
        <v>0</v>
      </c>
      <c r="S3170">
        <v>4.88</v>
      </c>
      <c r="T3170">
        <v>15.54</v>
      </c>
    </row>
    <row r="3171" spans="1:20" x14ac:dyDescent="0.2">
      <c r="A3171" s="2">
        <v>0.75347222222222221</v>
      </c>
      <c r="B3171" s="3">
        <v>45869</v>
      </c>
      <c r="C3171" s="1">
        <f t="shared" si="49"/>
        <v>45869.753472222219</v>
      </c>
      <c r="D3171" t="s">
        <v>19</v>
      </c>
      <c r="E3171" t="s">
        <v>20</v>
      </c>
      <c r="F3171" t="s">
        <v>21</v>
      </c>
      <c r="G3171">
        <v>36</v>
      </c>
      <c r="H3171">
        <v>39079.1</v>
      </c>
      <c r="I3171">
        <v>47666.3</v>
      </c>
      <c r="J3171">
        <v>30983</v>
      </c>
      <c r="K3171">
        <v>31.07</v>
      </c>
      <c r="L3171">
        <v>48363.5</v>
      </c>
      <c r="M3171">
        <v>146.30000000000001</v>
      </c>
      <c r="N3171">
        <v>12.06</v>
      </c>
      <c r="O3171">
        <v>145.80000000000001</v>
      </c>
      <c r="P3171">
        <v>8.2799999999999994</v>
      </c>
      <c r="Q3171">
        <v>-86.2</v>
      </c>
      <c r="R3171">
        <v>0</v>
      </c>
      <c r="S3171">
        <v>4.84</v>
      </c>
      <c r="T3171">
        <v>15.568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07312025_08112025_YSI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Leuchtenberger</cp:lastModifiedBy>
  <dcterms:created xsi:type="dcterms:W3CDTF">2025-09-02T18:55:35Z</dcterms:created>
  <dcterms:modified xsi:type="dcterms:W3CDTF">2025-09-02T18:55:35Z</dcterms:modified>
</cp:coreProperties>
</file>