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table+xml" PartName="/xl/tables/table3.xml"/>
  <Override ContentType="application/vnd.openxmlformats-officedocument.spreadsheetml.worksheet+xml" PartName="/xl/worksheets/sheet5.xml"/>
  <Override ContentType="application/vnd.openxmlformats-officedocument.spreadsheetml.table+xml" PartName="/xl/tables/table4.xml"/>
  <Override ContentType="application/vnd.openxmlformats-officedocument.spreadsheetml.worksheet+xml" PartName="/xl/worksheets/sheet6.xml"/>
  <Override ContentType="application/vnd.openxmlformats-officedocument.spreadsheetml.table+xml" PartName="/xl/tables/table5.xml"/>
  <Override ContentType="application/vnd.openxmlformats-officedocument.spreadsheetml.worksheet+xml" PartName="/xl/worksheets/sheet7.xml"/>
  <Override ContentType="application/vnd.openxmlformats-officedocument.spreadsheetml.table+xml" PartName="/xl/tables/table6.xml"/>
  <Override ContentType="application/vnd.openxmlformats-officedocument.spreadsheetml.worksheet+xml" PartName="/xl/worksheets/sheet8.xml"/>
  <Override ContentType="application/vnd.openxmlformats-officedocument.spreadsheetml.table+xml" PartName="/xl/tables/table7.xml"/>
  <Override ContentType="application/vnd.openxmlformats-officedocument.spreadsheetml.worksheet+xml" PartName="/xl/worksheets/sheet9.xml"/>
  <Override ContentType="application/vnd.openxmlformats-officedocument.spreadsheetml.table+xml" PartName="/xl/tables/table8.xml"/>
  <Override ContentType="application/vnd.openxmlformats-officedocument.spreadsheetml.worksheet+xml" PartName="/xl/worksheets/sheet10.xml"/>
  <Override ContentType="application/vnd.openxmlformats-officedocument.spreadsheetml.table+xml" PartName="/xl/tables/table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9" autoFilterDateGrouping="1" firstSheet="0" minimized="0" showHorizontalScroll="1" showSheetTabs="1" showVerticalScroll="1" tabRatio="993" visibility="visible" windowHeight="11160" windowWidth="20730" xWindow="-120" yWindow="-120"/>
  </bookViews>
  <sheets>
    <sheet xmlns:r="http://schemas.openxmlformats.org/officeDocument/2006/relationships" name="Database Summary" sheetId="1" state="visible" r:id="rId1"/>
    <sheet xmlns:r="http://schemas.openxmlformats.org/officeDocument/2006/relationships" name="Consultants" sheetId="2" state="visible" r:id="rId2"/>
    <sheet xmlns:r="http://schemas.openxmlformats.org/officeDocument/2006/relationships" name="Federal Project" sheetId="3" state="visible" r:id="rId3"/>
    <sheet xmlns:r="http://schemas.openxmlformats.org/officeDocument/2006/relationships" name="Target Population" sheetId="4" state="visible" r:id="rId4"/>
    <sheet xmlns:r="http://schemas.openxmlformats.org/officeDocument/2006/relationships" name="Expertise_LOV" sheetId="5" state="visible" r:id="rId5"/>
    <sheet xmlns:r="http://schemas.openxmlformats.org/officeDocument/2006/relationships" name="Expertise" sheetId="6" state="visible" r:id="rId6"/>
    <sheet xmlns:r="http://schemas.openxmlformats.org/officeDocument/2006/relationships" name="Education" sheetId="7" state="visible" r:id="rId7"/>
    <sheet xmlns:r="http://schemas.openxmlformats.org/officeDocument/2006/relationships" name="Certificate" sheetId="8" state="visible" r:id="rId8"/>
    <sheet xmlns:r="http://schemas.openxmlformats.org/officeDocument/2006/relationships" name="Cultural competency" sheetId="9" state="visible" r:id="rId9"/>
    <sheet xmlns:r="http://schemas.openxmlformats.org/officeDocument/2006/relationships" name="Keyword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b val="1"/>
    </font>
  </fonts>
  <fills count="11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09997863704336681"/>
        <bgColor indexed="64"/>
      </patternFill>
    </fill>
  </fills>
  <borders count="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borderId="0" fillId="0" fontId="0" numFmtId="0"/>
    <xf borderId="0" fillId="0" fontId="5" numFmtId="0"/>
  </cellStyleXfs>
  <cellXfs count="86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1" numFmtId="0" pivotButton="0" quotePrefix="0" xfId="0"/>
    <xf borderId="1" fillId="2" fontId="0" numFmtId="0" pivotButton="0" quotePrefix="0" xfId="0"/>
    <xf applyAlignment="1" borderId="1" fillId="2" fontId="0" numFmtId="0" pivotButton="0" quotePrefix="0" xfId="0">
      <alignment wrapText="1"/>
    </xf>
    <xf borderId="1" fillId="3" fontId="0" numFmtId="0" pivotButton="0" quotePrefix="0" xfId="0"/>
    <xf borderId="1" fillId="3" fontId="1" numFmtId="0" pivotButton="0" quotePrefix="0" xfId="0"/>
    <xf borderId="1" fillId="4" fontId="0" numFmtId="0" pivotButton="0" quotePrefix="0" xfId="0"/>
    <xf borderId="1" fillId="4" fontId="1" numFmtId="0" pivotButton="0" quotePrefix="0" xfId="0"/>
    <xf borderId="1" fillId="4" fontId="0" numFmtId="0" pivotButton="0" quotePrefix="0" xfId="0"/>
    <xf borderId="1" fillId="5" fontId="2" numFmtId="0" pivotButton="0" quotePrefix="0" xfId="0"/>
    <xf borderId="1" fillId="5" fontId="3" numFmtId="0" pivotButton="0" quotePrefix="0" xfId="0"/>
    <xf borderId="1" fillId="6" fontId="0" numFmtId="0" pivotButton="0" quotePrefix="0" xfId="0"/>
    <xf borderId="1" fillId="8" fontId="0" numFmtId="0" pivotButton="0" quotePrefix="0" xfId="0"/>
    <xf borderId="1" fillId="8" fontId="1" numFmtId="0" pivotButton="0" quotePrefix="0" xfId="0"/>
    <xf borderId="2" fillId="2" fontId="0" numFmtId="0" pivotButton="0" quotePrefix="0" xfId="0"/>
    <xf applyAlignment="1" borderId="2" fillId="2" fontId="0" numFmtId="0" pivotButton="0" quotePrefix="0" xfId="0">
      <alignment wrapText="1"/>
    </xf>
    <xf borderId="3" fillId="9" fontId="0" numFmtId="0" pivotButton="0" quotePrefix="0" xfId="0"/>
    <xf borderId="3" fillId="9" fontId="1" numFmtId="0" pivotButton="0" quotePrefix="0" xfId="0"/>
    <xf borderId="3" fillId="9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3" fillId="4" fontId="0" numFmtId="0" pivotButton="0" quotePrefix="0" xfId="0"/>
    <xf borderId="3" fillId="4" fontId="1" numFmtId="0" pivotButton="0" quotePrefix="0" xfId="0"/>
    <xf borderId="3" fillId="4" fontId="0" numFmtId="0" pivotButton="0" quotePrefix="0" xfId="0"/>
    <xf borderId="2" fillId="9" fontId="0" numFmtId="0" pivotButton="0" quotePrefix="0" xfId="0"/>
    <xf borderId="2" fillId="9" fontId="1" numFmtId="0" pivotButton="0" quotePrefix="0" xfId="0"/>
    <xf borderId="2" fillId="9" fontId="0" numFmtId="0" pivotButton="0" quotePrefix="0" xfId="0"/>
    <xf borderId="2" fillId="7" fontId="0" numFmtId="0" pivotButton="0" quotePrefix="0" xfId="0"/>
    <xf borderId="2" fillId="7" fontId="0" numFmtId="0" pivotButton="0" quotePrefix="0" xfId="0"/>
    <xf borderId="2" fillId="4" fontId="0" numFmtId="0" pivotButton="0" quotePrefix="0" xfId="0"/>
    <xf borderId="2" fillId="5" fontId="2" numFmtId="0" pivotButton="0" quotePrefix="0" xfId="0"/>
    <xf borderId="2" fillId="6" fontId="0" numFmtId="0" pivotButton="0" quotePrefix="0" xfId="0"/>
    <xf borderId="2" fillId="6" fontId="1" numFmtId="0" pivotButton="0" quotePrefix="0" xfId="0"/>
    <xf borderId="3" fillId="7" fontId="0" numFmtId="0" pivotButton="0" quotePrefix="0" xfId="0"/>
    <xf borderId="3" fillId="7" fontId="1" numFmtId="0" pivotButton="0" quotePrefix="0" xfId="0"/>
    <xf borderId="3" fillId="3" fontId="0" numFmtId="0" pivotButton="0" quotePrefix="0" xfId="0"/>
    <xf borderId="3" fillId="3" fontId="1" numFmtId="0" pivotButton="0" quotePrefix="0" xfId="0"/>
    <xf borderId="3" fillId="3" fontId="0" numFmtId="0" pivotButton="0" quotePrefix="0" xfId="0"/>
    <xf borderId="3" fillId="5" fontId="2" numFmtId="0" pivotButton="0" quotePrefix="0" xfId="0"/>
    <xf borderId="3" fillId="5" fontId="1" numFmtId="0" pivotButton="0" quotePrefix="0" xfId="0"/>
    <xf borderId="3" fillId="5" fontId="0" numFmtId="0" pivotButton="0" quotePrefix="0" xfId="0"/>
    <xf borderId="3" fillId="5" fontId="0" numFmtId="0" pivotButton="0" quotePrefix="0" xfId="0"/>
    <xf borderId="3" fillId="6" fontId="0" numFmtId="0" pivotButton="0" quotePrefix="0" xfId="0"/>
    <xf borderId="3" fillId="6" fontId="1" numFmtId="0" pivotButton="0" quotePrefix="0" xfId="0"/>
    <xf borderId="3" fillId="6" fontId="0" numFmtId="0" pivotButton="0" quotePrefix="0" xfId="0"/>
    <xf borderId="3" fillId="8" fontId="0" numFmtId="0" pivotButton="0" quotePrefix="0" xfId="0"/>
    <xf borderId="3" fillId="8" fontId="1" numFmtId="0" pivotButton="0" quotePrefix="0" xfId="0"/>
    <xf borderId="3" fillId="2" fontId="0" numFmtId="0" pivotButton="0" quotePrefix="0" xfId="0"/>
    <xf borderId="3" fillId="2" fontId="1" numFmtId="0" pivotButton="0" quotePrefix="0" xfId="0"/>
    <xf borderId="3" fillId="2" fontId="0" numFmtId="0" pivotButton="0" quotePrefix="0" xfId="0"/>
    <xf borderId="0" fillId="0" fontId="4" numFmtId="0" pivotButton="0" quotePrefix="0" xfId="0"/>
    <xf borderId="3" fillId="8" fontId="0" numFmtId="0" pivotButton="0" quotePrefix="0" xfId="0"/>
    <xf applyAlignment="1" borderId="0" fillId="0" fontId="1" numFmtId="0" pivotButton="0" quotePrefix="0" xfId="0">
      <alignment horizontal="center" vertical="top"/>
    </xf>
    <xf borderId="0" fillId="0" fontId="0" numFmtId="0" pivotButton="0" quotePrefix="0" xfId="0"/>
    <xf applyAlignment="1" borderId="0" fillId="0" fontId="1" numFmtId="0" pivotButton="0" quotePrefix="0" xfId="0">
      <alignment horizontal="center" vertical="top"/>
    </xf>
    <xf borderId="0" fillId="0" fontId="0" numFmtId="0" pivotButton="0" quotePrefix="0" xfId="0"/>
    <xf borderId="0" fillId="0" fontId="0" numFmtId="0" pivotButton="0" quotePrefix="0" xfId="0"/>
    <xf borderId="0" fillId="0" fontId="5" numFmtId="0" pivotButton="0" quotePrefix="0" xfId="1"/>
    <xf applyAlignment="1" borderId="0" fillId="0" fontId="0" numFmtId="0" pivotButton="0" quotePrefix="0" xfId="0">
      <alignment horizontal="left"/>
    </xf>
    <xf borderId="2" fillId="4" fontId="1" numFmtId="0" pivotButton="0" quotePrefix="0" xfId="0"/>
    <xf borderId="0" fillId="0" fontId="0" numFmtId="0" pivotButton="0" quotePrefix="1" xfId="0"/>
    <xf borderId="4" fillId="2" fontId="0" numFmtId="0" pivotButton="0" quotePrefix="0" xfId="0"/>
    <xf borderId="5" fillId="2" fontId="0" numFmtId="0" pivotButton="0" quotePrefix="0" xfId="0"/>
    <xf applyAlignment="1" borderId="6" fillId="2" fontId="0" numFmtId="0" pivotButton="0" quotePrefix="0" xfId="0">
      <alignment wrapText="1"/>
    </xf>
    <xf borderId="0" fillId="0" fontId="0" numFmtId="0" pivotButton="0" quotePrefix="0" xfId="0"/>
    <xf borderId="0" fillId="0" fontId="2" numFmtId="0" pivotButton="0" quotePrefix="0" xfId="0"/>
    <xf borderId="3" fillId="0" fontId="1" numFmtId="0" pivotButton="0" quotePrefix="0" xfId="0"/>
    <xf borderId="1" fillId="0" fontId="3" numFmtId="0" pivotButton="0" quotePrefix="0" xfId="0"/>
    <xf borderId="2" fillId="0" fontId="2" numFmtId="0" pivotButton="0" quotePrefix="0" xfId="0"/>
    <xf borderId="7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wrapText="1"/>
    </xf>
    <xf borderId="3" fillId="10" fontId="0" numFmtId="0" pivotButton="0" quotePrefix="0" xfId="0"/>
    <xf borderId="3" fillId="10" fontId="1" numFmtId="0" pivotButton="0" quotePrefix="0" xfId="0"/>
    <xf borderId="2" fillId="10" fontId="0" numFmtId="0" pivotButton="0" quotePrefix="0" xfId="0"/>
    <xf borderId="2" fillId="10" fontId="0" numFmtId="0" pivotButton="0" quotePrefix="0" xfId="0"/>
    <xf borderId="8" fillId="0" fontId="0" numFmtId="0" pivotButton="0" quotePrefix="0" xfId="0"/>
    <xf borderId="0" fillId="0" fontId="0" numFmtId="0" pivotButton="0" quotePrefix="0" xfId="0"/>
    <xf borderId="0" fillId="0" fontId="5" numFmtId="0" pivotButton="0" quotePrefix="0" xfId="1"/>
    <xf borderId="1" fillId="0" fontId="0" numFmtId="0" pivotButton="0" quotePrefix="0" xfId="0"/>
    <xf borderId="2" fillId="0" fontId="0" numFmtId="0" pivotButton="0" quotePrefix="0" xfId="0"/>
    <xf applyAlignment="1" borderId="1" fillId="0" fontId="0" numFmtId="0" pivotButton="0" quotePrefix="0" xfId="0">
      <alignment horizontal="left"/>
    </xf>
    <xf borderId="4" fillId="0" fontId="0" numFmtId="0" pivotButton="0" quotePrefix="0" xfId="0"/>
    <xf applyAlignment="1" borderId="0" fillId="0" fontId="7" numFmtId="0" pivotButton="0" quotePrefix="0" xfId="0">
      <alignment horizontal="center"/>
    </xf>
  </cellXfs>
  <cellStyles count="2">
    <cellStyle builtinId="0" name="Normal" xfId="0"/>
    <cellStyle builtinId="8" name="Hyperlink" xfId="1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theme="4" tint="0.5999938962981048"/>
          <bgColor auto="1"/>
        </patternFill>
      </fill>
    </dxf>
    <dxf>
      <fill>
        <patternFill>
          <bgColor auto="1"/>
        </patternFill>
      </fill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theme="4" tint="0.5999938962981048"/>
          <bgColor auto="1"/>
        </patternFill>
      </fill>
      <alignment horizontal="center" vertical="top"/>
    </dxf>
    <dxf>
      <fill>
        <patternFill>
          <bgColor auto="1"/>
        </patternFill>
      </fill>
    </dxf>
    <dxf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</dxf>
    <dxf>
      <fill>
        <patternFill patternType="solid">
          <fgColor indexed="64"/>
          <bgColor theme="6" tint="0.7999816888943144"/>
        </patternFill>
      </fill>
    </dxf>
    <dxf>
      <alignment horizontal="left" vertical="bottom"/>
    </dxf>
    <dxf>
      <fill>
        <patternFill patternType="solid">
          <fgColor indexed="64"/>
          <bgColor theme="4" tint="0.7999816888943144"/>
        </patternFill>
      </fill>
      <border outline="0">
        <left style="dotted">
          <color indexed="64"/>
        </left>
        <right style="dotted">
          <color indexed="64"/>
        </right>
        <top/>
        <bottom/>
        <diagonal/>
      </border>
    </dxf>
    <dxf>
      <fill>
        <patternFill>
          <bgColor rgb="FFFFFFCC"/>
        </patternFill>
      </fill>
      <border>
        <left style="thin">
          <color rgb="FFFBDE05"/>
        </left>
        <right style="thin">
          <color rgb="FFFBDE05"/>
        </right>
        <top style="thin">
          <color rgb="FFFBDE05"/>
        </top>
        <bottom style="thin">
          <color rgb="FFFBDE05"/>
        </bottom>
        <diagonal/>
        <vertical style="thin">
          <color rgb="FFFBDE05"/>
        </vertical>
        <horizontal style="thin">
          <color rgb="FFFBDE05"/>
        </horizontal>
      </border>
    </dxf>
  </dxfs>
  <tableStyles count="1" defaultPivotStyle="PivotStyleLight16" defaultTableStyle="TableStyleMedium9">
    <tableStyle count="2" name="Table Style 1" pivot="0">
      <tableStyleElement size="2" type="first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styles.xml" Type="http://schemas.openxmlformats.org/officeDocument/2006/relationships/styles"/><Relationship Id="rId12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5" headerRowCount="1" headerRowDxfId="14" id="1" name="Table5" ref="A1:R243" totalsRowShown="0">
  <autoFilter ref="A1:R243"/>
  <sortState ref="A2:Q243">
    <sortCondition ref="A1:A243"/>
  </sortState>
  <tableColumns count="18">
    <tableColumn id="1" name="c_id"/>
    <tableColumn id="2" name="l_name"/>
    <tableColumn id="3" name="f_name"/>
    <tableColumn id="4" name="labor_category"/>
    <tableColumn id="17" name="title"/>
    <tableColumn id="16" name="category"/>
    <tableColumn id="18" name="company"/>
    <tableColumn id="5" name="email"/>
    <tableColumn id="6" name="phone_no"/>
    <tableColumn id="7" name="data_source"/>
    <tableColumn dataDxfId="13" id="8" name="zipcode"/>
    <tableColumn id="9" name="address"/>
    <tableColumn id="10" name="city"/>
    <tableColumn id="11" name="state"/>
    <tableColumn id="12" name="country"/>
    <tableColumn id="14" name="if_interested"/>
    <tableColumn id="15" name="notes"/>
    <tableColumn id="13" name="Linkedin"/>
  </tableColumns>
  <tableStyleInfo name="TableStyleLight16" showColumnStripes="0" showFirstColumn="0" showLastColumn="0" showRowStripes="1"/>
</table>
</file>

<file path=xl/tables/table2.xml><?xml version="1.0" encoding="utf-8"?>
<table xmlns="http://schemas.openxmlformats.org/spreadsheetml/2006/main" displayName="Table8" headerRowCount="1" headerRowDxfId="12" id="2" name="Table8" ref="A1:B211" totalsRowShown="0">
  <autoFilter ref="A1:B211"/>
  <sortState ref="A2:B211">
    <sortCondition ref="A1:A211"/>
  </sortState>
  <tableColumns count="2">
    <tableColumn id="1" name="c_id"/>
    <tableColumn id="2" name="project"/>
  </tableColumns>
  <tableStyleInfo name="TableStyleLight18" showColumnStripes="0" showFirstColumn="0" showLastColumn="0" showRowStripes="1"/>
</table>
</file>

<file path=xl/tables/table3.xml><?xml version="1.0" encoding="utf-8"?>
<table xmlns="http://schemas.openxmlformats.org/spreadsheetml/2006/main" dataDxfId="10" displayName="Table9" headerRowCount="1" headerRowDxfId="11" id="3" name="Table9" ref="A1:B329" totalsRowShown="0">
  <autoFilter ref="A1:B329"/>
  <sortState ref="A2:B329">
    <sortCondition ref="A1:A329"/>
  </sortState>
  <tableColumns count="2">
    <tableColumn dataDxfId="9" id="1" name="c_id"/>
    <tableColumn dataDxfId="8" id="2" name="target_pop"/>
  </tableColumns>
  <tableStyleInfo name="TableStyleLight19" showColumnStripes="0" showFirstColumn="0" showLastColumn="0" showRowStripes="1"/>
</table>
</file>

<file path=xl/tables/table4.xml><?xml version="1.0" encoding="utf-8"?>
<table xmlns="http://schemas.openxmlformats.org/spreadsheetml/2006/main" displayName="Table2" headerRowCount="1" id="4" name="Table2" ref="A1:B40" totalsRowShown="0">
  <autoFilter ref="A1:B40"/>
  <sortState ref="A2:B53">
    <sortCondition ref="B1:B53"/>
  </sortState>
  <tableColumns count="2">
    <tableColumn id="1" name="expertise"/>
    <tableColumn id="2" name="exp_area"/>
  </tableColumns>
  <tableStyleInfo name="TableStyleLight21" showColumnStripes="0" showFirstColumn="0" showLastColumn="0" showRowStripes="1"/>
</table>
</file>

<file path=xl/tables/table5.xml><?xml version="1.0" encoding="utf-8"?>
<table xmlns="http://schemas.openxmlformats.org/spreadsheetml/2006/main" displayName="Table7" headerRowCount="1" id="5" name="Table7" ref="A1:B926" totalsRowShown="0">
  <autoFilter ref="A1:B926"/>
  <sortState ref="A2:B926">
    <sortCondition ref="A1:A926"/>
  </sortState>
  <tableColumns count="2">
    <tableColumn id="1" name="c_id"/>
    <tableColumn id="2" name="expertise"/>
  </tableColumns>
  <tableStyleInfo name="TableStyleLight17" showColumnStripes="0" showFirstColumn="0" showLastColumn="0" showRowStripes="1"/>
</table>
</file>

<file path=xl/tables/table6.xml><?xml version="1.0" encoding="utf-8"?>
<table xmlns="http://schemas.openxmlformats.org/spreadsheetml/2006/main" displayName="Table1" headerRowCount="1" id="6" name="Table1" ref="A1:D438" totalsRowShown="0">
  <autoFilter ref="A1:D438"/>
  <tableColumns count="4">
    <tableColumn id="1" name="c_id"/>
    <tableColumn id="2" name="degree_title"/>
    <tableColumn id="3" name="education"/>
    <tableColumn id="5" name="grad_yr"/>
  </tableColumns>
  <tableStyleInfo name="TableStyleLight18" showColumnStripes="0" showFirstColumn="0" showLastColumn="0" showRowStripes="1"/>
</table>
</file>

<file path=xl/tables/table7.xml><?xml version="1.0" encoding="utf-8"?>
<table xmlns="http://schemas.openxmlformats.org/spreadsheetml/2006/main" displayName="Table6" headerRowCount="1" id="7" name="Table6" ref="A1:C60" totalsRowShown="0">
  <autoFilter ref="A1:C60"/>
  <sortState ref="A2:C60">
    <sortCondition ref="A1:A60"/>
  </sortState>
  <tableColumns count="3">
    <tableColumn id="1" name="c_id"/>
    <tableColumn dataDxfId="7" id="2" name="certificate"/>
    <tableColumn id="3" name="yr"/>
  </tableColumns>
  <tableStyleInfo name="TableStyleLight19" showColumnStripes="0" showFirstColumn="0" showLastColumn="0" showRowStripes="1"/>
</table>
</file>

<file path=xl/tables/table8.xml><?xml version="1.0" encoding="utf-8"?>
<table xmlns="http://schemas.openxmlformats.org/spreadsheetml/2006/main" dataDxfId="6" displayName="Table4" headerRowCount="1" id="8" name="Table4" ref="A1:C1257" totalsRowShown="0">
  <autoFilter ref="A1:C1257"/>
  <sortState ref="A2:C1257">
    <sortCondition ref="A1:A1257"/>
  </sortState>
  <tableColumns count="3">
    <tableColumn dataDxfId="5" id="1" name="c_id"/>
    <tableColumn dataDxfId="4" id="2" name="format"/>
    <tableColumn dataDxfId="3" id="3" name="lcs"/>
  </tableColumns>
  <tableStyleInfo name="TableStyleLight20" showColumnStripes="0" showFirstColumn="0" showLastColumn="0" showRowStripes="1"/>
</table>
</file>

<file path=xl/tables/table9.xml><?xml version="1.0" encoding="utf-8"?>
<table xmlns="http://schemas.openxmlformats.org/spreadsheetml/2006/main" displayName="Table3" headerRowCount="1" id="9" name="Table3" ref="A1:B80" totalsRowShown="0">
  <autoFilter ref="A1:B80"/>
  <sortState ref="A2:B33">
    <sortCondition ref="A1:A33"/>
  </sortState>
  <tableColumns count="2">
    <tableColumn id="1" name="category"/>
    <tableColumn id="2" name="key"/>
  </tableColumns>
  <tableStyleInfo name="TableStyleLight15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tables/table9.xml" Type="http://schemas.openxmlformats.org/officeDocument/2006/relationships/table"/></Relationships>
</file>

<file path=xl/worksheets/_rels/sheet2.xml.rels><Relationships xmlns="http://schemas.openxmlformats.org/package/2006/relationships"><Relationship Id="rId1" Target="https://www.linkedin.com/in/thompson-adam-1b69b58/" TargetMode="External" Type="http://schemas.openxmlformats.org/officeDocument/2006/relationships/hyperlink"/><Relationship Id="rId2" Target="https://www.linkedin.com/in/almorton03/" TargetMode="External" Type="http://schemas.openxmlformats.org/officeDocument/2006/relationships/hyperlink"/><Relationship Id="rId3" Target="https://www.linkedin.com/in/alison-amoroso-5a7a08/" TargetMode="External" Type="http://schemas.openxmlformats.org/officeDocument/2006/relationships/hyperlink"/><Relationship Id="rId4" Target="https://www.linkedin.com/in/allen-daniels-8348b211/" TargetMode="External" Type="http://schemas.openxmlformats.org/officeDocument/2006/relationships/hyperlink"/><Relationship Id="rId5" Target="https://www.linkedin.com/in/ami-lynch-ph-d-1b00014/" TargetMode="External" Type="http://schemas.openxmlformats.org/officeDocument/2006/relationships/hyperlink"/><Relationship Id="rId6" Target="https://www.linkedin.com/in/ana-garcia-9b43a760/" TargetMode="External" Type="http://schemas.openxmlformats.org/officeDocument/2006/relationships/hyperlink"/><Relationship Id="rId7" Target="https://www.linkedin.com/in/andrew-jones-29637753/" TargetMode="External" Type="http://schemas.openxmlformats.org/officeDocument/2006/relationships/hyperlink"/><Relationship Id="rId8" Target="https://www.linkedin.com/in/anita-case-6502932/" TargetMode="External" Type="http://schemas.openxmlformats.org/officeDocument/2006/relationships/hyperlink"/><Relationship Id="rId9" Target="https://www.linkedin.com/in/belindagaston/" TargetMode="External" Type="http://schemas.openxmlformats.org/officeDocument/2006/relationships/hyperlink"/><Relationship Id="rId10" Target="https://www.linkedin.com/in/thurma-goldman-a7228922/" TargetMode="External" Type="http://schemas.openxmlformats.org/officeDocument/2006/relationships/hyperlink"/><Relationship Id="rId11" Target="https://www.linkedin.com/in/carriemurthy/" TargetMode="External" Type="http://schemas.openxmlformats.org/officeDocument/2006/relationships/hyperlink"/><Relationship Id="rId12" Target="https://www.linkedin.com/in/deborah-bickel-2335558/" TargetMode="External" Type="http://schemas.openxmlformats.org/officeDocument/2006/relationships/hyperlink"/><Relationship Id="rId13" Target="https://www.linkedin.com/in/debbie-isenberg-b7371982/" TargetMode="External" Type="http://schemas.openxmlformats.org/officeDocument/2006/relationships/hyperlink"/><Relationship Id="rId14" Target="https://www.linkedin.com/in/deborah-carpenter-a8952b4/" TargetMode="External" Type="http://schemas.openxmlformats.org/officeDocument/2006/relationships/hyperlink"/><Relationship Id="rId15" Target="https://www.linkedin.com/in/donna-durant-atkinson-5678127/" TargetMode="External" Type="http://schemas.openxmlformats.org/officeDocument/2006/relationships/hyperlink"/><Relationship Id="rId16" Target="https://www.linkedin.com/in/elizabeth-c-b3968327/" TargetMode="External" Type="http://schemas.openxmlformats.org/officeDocument/2006/relationships/hyperlink"/><Relationship Id="rId17" Target="https://www.linkedin.com/in/emily-abbruzzi-0a795164/" TargetMode="External" Type="http://schemas.openxmlformats.org/officeDocument/2006/relationships/hyperlink"/><Relationship Id="rId18" Target="https://www.linkedin.com/in/drerikacopeland/" TargetMode="External" Type="http://schemas.openxmlformats.org/officeDocument/2006/relationships/hyperlink"/><Relationship Id="rId19" Target="https://www.linkedin.com/in/erin-loomis-483a3920/" TargetMode="External" Type="http://schemas.openxmlformats.org/officeDocument/2006/relationships/hyperlink"/><Relationship Id="rId20" Target="https://www.linkedin.com/in/eunice-mafundikwa-b3894b35/" TargetMode="External" Type="http://schemas.openxmlformats.org/officeDocument/2006/relationships/hyperlink"/><Relationship Id="rId21" Target="https://www.linkedin.com/in/everlyne-nyagaya-24053011/" TargetMode="External" Type="http://schemas.openxmlformats.org/officeDocument/2006/relationships/hyperlink"/><Relationship Id="rId22" Target="https://www.linkedin.com/in/galenellis95959/" TargetMode="External" Type="http://schemas.openxmlformats.org/officeDocument/2006/relationships/hyperlink"/><Relationship Id="rId23" Target="https://www.linkedin.com/in/gebeyehu-teferi-801157130/" TargetMode="External" Type="http://schemas.openxmlformats.org/officeDocument/2006/relationships/hyperlink"/><Relationship Id="rId24" Target="https://www.linkedin.com/in/drimani/" TargetMode="External" Type="http://schemas.openxmlformats.org/officeDocument/2006/relationships/hyperlink"/><Relationship Id="rId25" Target="https://www.linkedin.com/in/janaustin/" TargetMode="External" Type="http://schemas.openxmlformats.org/officeDocument/2006/relationships/hyperlink"/><Relationship Id="rId26" Target="https://www.linkedin.com/in/jeananne-cappetta-81712a16/" TargetMode="External" Type="http://schemas.openxmlformats.org/officeDocument/2006/relationships/hyperlink"/><Relationship Id="rId27" Target="http://www.leadersandlife.com/" TargetMode="External" Type="http://schemas.openxmlformats.org/officeDocument/2006/relationships/hyperlink"/><Relationship Id="rId28" Target="https://www.linkedin.com/in/jenny-namur-karp-2a82b414/" TargetMode="External" Type="http://schemas.openxmlformats.org/officeDocument/2006/relationships/hyperlink"/><Relationship Id="rId29" Target="https://www.linkedin.com/in/jocelynfranke/" TargetMode="External" Type="http://schemas.openxmlformats.org/officeDocument/2006/relationships/hyperlink"/><Relationship Id="rId30" Target="https://www.linkedin.com/in/john-easterday-ph-d-75127316/" TargetMode="External" Type="http://schemas.openxmlformats.org/officeDocument/2006/relationships/hyperlink"/><Relationship Id="rId31" Target="https://www.linkedin.com/in/julieyegen/" TargetMode="External" Type="http://schemas.openxmlformats.org/officeDocument/2006/relationships/hyperlink"/><Relationship Id="rId32" Target="https://www.linkedin.com/in/june-crandall-25821817/" TargetMode="External" Type="http://schemas.openxmlformats.org/officeDocument/2006/relationships/hyperlink"/><Relationship Id="rId33" Target="https://www.linkedin.com/in/karenkwokfnpmph/" TargetMode="External" Type="http://schemas.openxmlformats.org/officeDocument/2006/relationships/hyperlink"/><Relationship Id="rId34" Target="https://www.linkedin.com/in/kevin-frissell-8a976113/" TargetMode="External" Type="http://schemas.openxmlformats.org/officeDocument/2006/relationships/hyperlink"/><Relationship Id="rId35" Target="https://www.linkedin.com/in/kristin-harkness-21247515/" TargetMode="External" Type="http://schemas.openxmlformats.org/officeDocument/2006/relationships/hyperlink"/><Relationship Id="rId36" Target="https://www.linkedin.com/in/malikah-waajid-phd-6084901b/" TargetMode="External" Type="http://schemas.openxmlformats.org/officeDocument/2006/relationships/hyperlink"/><Relationship Id="rId37" Target="https://www.linkedin.com/in/marianaserrani/" TargetMode="External" Type="http://schemas.openxmlformats.org/officeDocument/2006/relationships/hyperlink"/><Relationship Id="rId38" Target="https://www.linkedin.com/in/marneena-evans-4181117b/" TargetMode="External" Type="http://schemas.openxmlformats.org/officeDocument/2006/relationships/hyperlink"/><Relationship Id="rId39" Target="https://www.linkedin.com/in/martineetiennemesubidrph/" TargetMode="External" Type="http://schemas.openxmlformats.org/officeDocument/2006/relationships/hyperlink"/><Relationship Id="rId40" Target="https://www.linkedin.com/in/melanie-chansky-5263b782/" TargetMode="External" Type="http://schemas.openxmlformats.org/officeDocument/2006/relationships/hyperlink"/><Relationship Id="rId41" Target="https://www.linkedin.com/in/renibello/" TargetMode="External" Type="http://schemas.openxmlformats.org/officeDocument/2006/relationships/hyperlink"/><Relationship Id="rId42" Target="https://www.linkedin.com/in/moses-busiga-69687916/" TargetMode="External" Type="http://schemas.openxmlformats.org/officeDocument/2006/relationships/hyperlink"/><Relationship Id="rId43" Target="https://www.linkedin.com/in/nathanbotts/" TargetMode="External" Type="http://schemas.openxmlformats.org/officeDocument/2006/relationships/hyperlink"/><Relationship Id="rId44" Target="https://www.linkedin.com/in/ndidiamutah/" TargetMode="External" Type="http://schemas.openxmlformats.org/officeDocument/2006/relationships/hyperlink"/><Relationship Id="rId45" Target="https://www.linkedin.com/in/nina-freed-b459233a/" TargetMode="External" Type="http://schemas.openxmlformats.org/officeDocument/2006/relationships/hyperlink"/><Relationship Id="rId46" Target="https://www.linkedin.com/in/nlucciola/" TargetMode="External" Type="http://schemas.openxmlformats.org/officeDocument/2006/relationships/hyperlink"/><Relationship Id="rId47" Target="https://www.linkedin.com/in/busolaafolabi/" TargetMode="External" Type="http://schemas.openxmlformats.org/officeDocument/2006/relationships/hyperlink"/><Relationship Id="rId48" Target="https://www.linkedin.com/in/patricia-andersen-44b03215a/" TargetMode="External" Type="http://schemas.openxmlformats.org/officeDocument/2006/relationships/hyperlink"/><Relationship Id="rId49" Target="https://www.linkedin.com/in/phil-melemed-43132b4/" TargetMode="External" Type="http://schemas.openxmlformats.org/officeDocument/2006/relationships/hyperlink"/><Relationship Id="rId50" Target="https://www.linkedin.com/in/polly-ross-6b38a69b/" TargetMode="External" Type="http://schemas.openxmlformats.org/officeDocument/2006/relationships/hyperlink"/><Relationship Id="rId51" Target="https://www.linkedin.com/in/drrandydurbin/" TargetMode="External" Type="http://schemas.openxmlformats.org/officeDocument/2006/relationships/hyperlink"/><Relationship Id="rId52" Target="https://healthcentersolutions.com/about-rebecca-johnson/" TargetMode="External" Type="http://schemas.openxmlformats.org/officeDocument/2006/relationships/hyperlink"/><Relationship Id="rId53" Target="https://www.linkedin.com/in/saloni-sapru-a6269419/" TargetMode="External" Type="http://schemas.openxmlformats.org/officeDocument/2006/relationships/hyperlink"/><Relationship Id="rId54" Target="https://www.linkedin.com/in/sandralparedes/" TargetMode="External" Type="http://schemas.openxmlformats.org/officeDocument/2006/relationships/hyperlink"/><Relationship Id="rId55" Target="mailto:sabel2@buffalo.edu" TargetMode="External" Type="http://schemas.openxmlformats.org/officeDocument/2006/relationships/hyperlink"/><Relationship Id="rId56" Target="http://santafegroup.org/members/stephen-abel/" TargetMode="External" Type="http://schemas.openxmlformats.org/officeDocument/2006/relationships/hyperlink"/><Relationship Id="rId57" Target="https://www.linkedin.com/in/sureyya-e-hornston-13b75a92/" TargetMode="External" Type="http://schemas.openxmlformats.org/officeDocument/2006/relationships/hyperlink"/><Relationship Id="rId58" Target="https://www.linkedin.com/in/teresa-strickler-6437616/" TargetMode="External" Type="http://schemas.openxmlformats.org/officeDocument/2006/relationships/hyperlink"/><Relationship Id="rId59" Target="https://www.linkedin.com/in/tadler2/" TargetMode="External" Type="http://schemas.openxmlformats.org/officeDocument/2006/relationships/hyperlink"/><Relationship Id="rId60" Target="https://www.linkedin.com/in/valeri-lane-7934b110/" TargetMode="External" Type="http://schemas.openxmlformats.org/officeDocument/2006/relationships/hyperlink"/><Relationship Id="rId61" Target="https://www.linkedin.com/in/chris-b-agala-phd-79b73879/" TargetMode="External" Type="http://schemas.openxmlformats.org/officeDocument/2006/relationships/hyperlink"/><Relationship Id="rId62" Target="https://www.linkedin.com/in/donald-j-alcendor-47416925/" TargetMode="External" Type="http://schemas.openxmlformats.org/officeDocument/2006/relationships/hyperlink"/><Relationship Id="rId63" Target="https://www.linkedin.com/in/kristine-allen-mph-ches-1a928717/" TargetMode="External" Type="http://schemas.openxmlformats.org/officeDocument/2006/relationships/hyperlink"/><Relationship Id="rId64" Target="https://www.linkedin.com/in/mbasnight/" TargetMode="External" Type="http://schemas.openxmlformats.org/officeDocument/2006/relationships/hyperlink"/><Relationship Id="rId65" Target="https://www.linkedin.com/in/sofiacamposvp/" TargetMode="External" Type="http://schemas.openxmlformats.org/officeDocument/2006/relationships/hyperlink"/><Relationship Id="rId66" Target="https://www.linkedin.com/in/vernell-chapman-5887a514/" TargetMode="External" Type="http://schemas.openxmlformats.org/officeDocument/2006/relationships/hyperlink"/><Relationship Id="rId67" Target="https://www.linkedin.com/in/habeeb-fasuyi-b5183723/" TargetMode="External" Type="http://schemas.openxmlformats.org/officeDocument/2006/relationships/hyperlink"/><Relationship Id="rId68" Target="https://www.cpas4you.com/industries/government-contractors/" TargetMode="External" Type="http://schemas.openxmlformats.org/officeDocument/2006/relationships/hyperlink"/><Relationship Id="rId69" Target="https://www.linkedin.com/in/marco-fernandes-cpa/" TargetMode="External" Type="http://schemas.openxmlformats.org/officeDocument/2006/relationships/hyperlink"/><Relationship Id="rId70" Target="https://www.linkedin.com/in/tai-edward-few-3440137/" TargetMode="External" Type="http://schemas.openxmlformats.org/officeDocument/2006/relationships/hyperlink"/><Relationship Id="rId71" Target="https://www.linkedin.com/in/tesfayi-gebreselassie-0b9795173/" TargetMode="External" Type="http://schemas.openxmlformats.org/officeDocument/2006/relationships/hyperlink"/><Relationship Id="rId72" Target="mailto:gary@gbcompanyllc.com" TargetMode="External" Type="http://schemas.openxmlformats.org/officeDocument/2006/relationships/hyperlink"/><Relationship Id="rId73" Target="https://www.linkedin.com/in/seghenhaile/" TargetMode="External" Type="http://schemas.openxmlformats.org/officeDocument/2006/relationships/hyperlink"/><Relationship Id="rId74" Target="https://www.linkedin.com/in/michelle-paul-heelan-ph-d-765a7/" TargetMode="External" Type="http://schemas.openxmlformats.org/officeDocument/2006/relationships/hyperlink"/><Relationship Id="rId75" Target="https://www.linkedin.com/in/reeti-desai-hobson-mph-1a019a6/" TargetMode="External" Type="http://schemas.openxmlformats.org/officeDocument/2006/relationships/hyperlink"/><Relationship Id="rId76" Target="https://www.linkedin.com/in/kawonda-holland/" TargetMode="External" Type="http://schemas.openxmlformats.org/officeDocument/2006/relationships/hyperlink"/><Relationship Id="rId77" Target="mailto:josephineeme@gmail.com" TargetMode="External" Type="http://schemas.openxmlformats.org/officeDocument/2006/relationships/hyperlink"/><Relationship Id="rId78" Target="https://www.linkedin.com/in/rachel-kagel-0b03b67/" TargetMode="External" Type="http://schemas.openxmlformats.org/officeDocument/2006/relationships/hyperlink"/><Relationship Id="rId79" Target="https://www.linkedin.com/in/katie-kampa-27b9a933/" TargetMode="External" Type="http://schemas.openxmlformats.org/officeDocument/2006/relationships/hyperlink"/><Relationship Id="rId80" Target="https://www.linkedin.com/in/leahkedar/" TargetMode="External" Type="http://schemas.openxmlformats.org/officeDocument/2006/relationships/hyperlink"/><Relationship Id="rId81" Target="https://www.linkedin.com/in/krivelyova-anna/" TargetMode="External" Type="http://schemas.openxmlformats.org/officeDocument/2006/relationships/hyperlink"/><Relationship Id="rId82" Target="https://www.linkedin.com/in/nora-kuiper-325a8926/" TargetMode="External" Type="http://schemas.openxmlformats.org/officeDocument/2006/relationships/hyperlink"/><Relationship Id="rId83" Target="https://www.linkedin.com/in/shayannemartin/" TargetMode="External" Type="http://schemas.openxmlformats.org/officeDocument/2006/relationships/hyperlink"/><Relationship Id="rId84" Target="https://www.linkedin.com/in/lyn-solomon-middleton-41b3946/" TargetMode="External" Type="http://schemas.openxmlformats.org/officeDocument/2006/relationships/hyperlink"/><Relationship Id="rId85" Target="https://www.linkedin.com/in/denisemishiwiec/" TargetMode="External" Type="http://schemas.openxmlformats.org/officeDocument/2006/relationships/hyperlink"/><Relationship Id="rId86" Target="https://www.linkedin.com/in/lwendo-moonzwe-davis-54063a55/" TargetMode="External" Type="http://schemas.openxmlformats.org/officeDocument/2006/relationships/hyperlink"/><Relationship Id="rId87" Target="https://www.linkedin.com/in/ninon-elsie-ekoto-zang-1ab54055/" TargetMode="External" Type="http://schemas.openxmlformats.org/officeDocument/2006/relationships/hyperlink"/><Relationship Id="rId88" Target="https://www.linkedin.com/in/dustynpalmer/" TargetMode="External" Type="http://schemas.openxmlformats.org/officeDocument/2006/relationships/hyperlink"/><Relationship Id="rId89" Target="https://www.linkedin.com/in/jaclyn-perlman-mph-aba26610/" TargetMode="External" Type="http://schemas.openxmlformats.org/officeDocument/2006/relationships/hyperlink"/><Relationship Id="rId90" Target="https://www.linkedin.com/in/debra-prosnitz/" TargetMode="External" Type="http://schemas.openxmlformats.org/officeDocument/2006/relationships/hyperlink"/><Relationship Id="rId91" Target="https://www.linkedin.com/in/sujata-ram-14b5a46/" TargetMode="External" Type="http://schemas.openxmlformats.org/officeDocument/2006/relationships/hyperlink"/><Relationship Id="rId92" Target="https://www.linkedin.com/in/marissa-robinson-72b1a1145/" TargetMode="External" Type="http://schemas.openxmlformats.org/officeDocument/2006/relationships/hyperlink"/><Relationship Id="rId93" Target="https://www.linkedin.com/in/neginshakibisavalan/" TargetMode="External" Type="http://schemas.openxmlformats.org/officeDocument/2006/relationships/hyperlink"/><Relationship Id="rId94" Target="https://www.linkedin.com/in/shyegilad/" TargetMode="External" Type="http://schemas.openxmlformats.org/officeDocument/2006/relationships/hyperlink"/><Relationship Id="rId95" Target="https://www.linkedin.com/in/bella-siangonya-mph-02230719/" TargetMode="External" Type="http://schemas.openxmlformats.org/officeDocument/2006/relationships/hyperlink"/><Relationship Id="rId96" Target="https://www.linkedin.com/in/freya-spielberg-056a025a/" TargetMode="External" Type="http://schemas.openxmlformats.org/officeDocument/2006/relationships/hyperlink"/><Relationship Id="rId97" Target="https://www.linkedin.com/in/melanie-steilen-4b653b1/" TargetMode="External" Type="http://schemas.openxmlformats.org/officeDocument/2006/relationships/hyperlink"/><Relationship Id="rId98" Target="https://www.linkedin.com/in/meghan-swor-a2008a17/" TargetMode="External" Type="http://schemas.openxmlformats.org/officeDocument/2006/relationships/hyperlink"/><Relationship Id="rId99" Target="https://www.linkedin.com/in/annatarrant/" TargetMode="External" Type="http://schemas.openxmlformats.org/officeDocument/2006/relationships/hyperlink"/><Relationship Id="rId100" Target="https://www.linkedin.com/in/oliviavelez/" TargetMode="External" Type="http://schemas.openxmlformats.org/officeDocument/2006/relationships/hyperlink"/><Relationship Id="rId101" Target="https://www.linkedin.com/in/jan-williams-b7393a135/" TargetMode="External" Type="http://schemas.openxmlformats.org/officeDocument/2006/relationships/hyperlink"/><Relationship Id="rId102" Target="https://www.linkedin.com/in/peter-hague-30487823/" TargetMode="External" Type="http://schemas.openxmlformats.org/officeDocument/2006/relationships/hyperlink"/><Relationship Id="rId103" Target="https://www.linkedin.com/in/tammy-camillo-06724389/" TargetMode="External" Type="http://schemas.openxmlformats.org/officeDocument/2006/relationships/hyperlink"/><Relationship Id="rId104" Target="https://www.linkedin.com/in/scott-stanberry-29a01612/" TargetMode="External" Type="http://schemas.openxmlformats.org/officeDocument/2006/relationships/hyperlink"/><Relationship Id="rId105" Target="/xl/tables/table1.xml" Type="http://schemas.openxmlformats.org/officeDocument/2006/relationships/table"/></Relationships>
</file>

<file path=xl/worksheets/_rels/sheet3.xml.rels><Relationships xmlns="http://schemas.openxmlformats.org/package/2006/relationships"><Relationship Id="rId1" Target="/xl/tables/table2.xml" Type="http://schemas.openxmlformats.org/officeDocument/2006/relationships/table"/></Relationships>
</file>

<file path=xl/worksheets/_rels/sheet4.xml.rels><Relationships xmlns="http://schemas.openxmlformats.org/package/2006/relationships"><Relationship Id="rId1" Target="/xl/tables/table3.xml" Type="http://schemas.openxmlformats.org/officeDocument/2006/relationships/table"/></Relationships>
</file>

<file path=xl/worksheets/_rels/sheet5.xml.rels><Relationships xmlns="http://schemas.openxmlformats.org/package/2006/relationships"><Relationship Id="rId1" Target="/xl/tables/table4.xml" Type="http://schemas.openxmlformats.org/officeDocument/2006/relationships/table"/></Relationships>
</file>

<file path=xl/worksheets/_rels/sheet6.xml.rels><Relationships xmlns="http://schemas.openxmlformats.org/package/2006/relationships"><Relationship Id="rId1" Target="/xl/tables/table5.xml" Type="http://schemas.openxmlformats.org/officeDocument/2006/relationships/table"/></Relationships>
</file>

<file path=xl/worksheets/_rels/sheet7.xml.rels><Relationships xmlns="http://schemas.openxmlformats.org/package/2006/relationships"><Relationship Id="rId1" Target="/xl/tables/table6.xml" Type="http://schemas.openxmlformats.org/officeDocument/2006/relationships/table"/></Relationships>
</file>

<file path=xl/worksheets/_rels/sheet8.xml.rels><Relationships xmlns="http://schemas.openxmlformats.org/package/2006/relationships"><Relationship Id="rId1" Target="/xl/tables/table7.xml" Type="http://schemas.openxmlformats.org/officeDocument/2006/relationships/table"/></Relationships>
</file>

<file path=xl/worksheets/_rels/sheet9.xml.rels><Relationships xmlns="http://schemas.openxmlformats.org/package/2006/relationships"><Relationship Id="rId1" Target="/xl/tables/table8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K53"/>
  <sheetViews>
    <sheetView topLeftCell="A22" workbookViewId="0" zoomScaleNormal="100">
      <selection activeCell="A36" sqref="A36:XFD36"/>
    </sheetView>
  </sheetViews>
  <sheetFormatPr baseColWidth="8" defaultRowHeight="15"/>
  <cols>
    <col customWidth="1" max="2" min="2" style="79" width="20"/>
    <col bestFit="1" customWidth="1" max="3" min="3" style="79" width="22"/>
    <col customWidth="1" max="4" min="4" style="79" width="75.28515625"/>
    <col customWidth="1" max="5" min="5" style="79" width="10.140625"/>
  </cols>
  <sheetData>
    <row r="3" s="79">
      <c r="B3" s="3" t="inlineStr">
        <is>
          <t>Table Name</t>
        </is>
      </c>
      <c r="C3" s="3" t="inlineStr">
        <is>
          <t>Column Name</t>
        </is>
      </c>
      <c r="D3" s="3" t="inlineStr">
        <is>
          <t>Definition</t>
        </is>
      </c>
      <c r="E3" s="3" t="inlineStr">
        <is>
          <t>Data Type</t>
        </is>
      </c>
      <c r="F3" s="3" t="inlineStr">
        <is>
          <t>Format</t>
        </is>
      </c>
      <c r="H3" s="3" t="n"/>
      <c r="I3" s="3" t="n"/>
      <c r="J3" s="3" t="n"/>
      <c r="K3" s="3" t="n"/>
    </row>
    <row r="4" s="79">
      <c r="B4" s="3" t="n"/>
      <c r="C4" s="52" t="inlineStr">
        <is>
          <t>PK is marked bold</t>
        </is>
      </c>
      <c r="D4" s="3" t="n"/>
      <c r="E4" s="3" t="n"/>
      <c r="F4" s="3" t="n"/>
      <c r="H4" s="3" t="n"/>
      <c r="I4" s="3" t="n"/>
      <c r="J4" s="3" t="n"/>
      <c r="K4" s="3" t="n"/>
    </row>
    <row r="5" s="79">
      <c r="B5" s="3" t="n"/>
      <c r="C5" s="52" t="n"/>
      <c r="D5" s="3" t="n"/>
      <c r="E5" s="3" t="n"/>
      <c r="F5" s="3" t="n"/>
      <c r="H5" s="3" t="n"/>
      <c r="I5" s="3" t="n"/>
      <c r="J5" s="3" t="n"/>
      <c r="K5" s="3" t="n"/>
    </row>
    <row r="6">
      <c r="A6" t="inlineStr">
        <is>
          <t>Done</t>
        </is>
      </c>
      <c r="B6" s="51" t="inlineStr">
        <is>
          <t>Consultants</t>
        </is>
      </c>
      <c r="C6" s="50" t="inlineStr">
        <is>
          <t>c_id</t>
        </is>
      </c>
      <c r="D6" s="51" t="inlineStr">
        <is>
          <t>consultant id</t>
        </is>
      </c>
      <c r="E6" s="51" t="inlineStr">
        <is>
          <t>Integer</t>
        </is>
      </c>
      <c r="F6" s="51" t="inlineStr">
        <is>
          <t>1,2,3…</t>
        </is>
      </c>
    </row>
    <row r="7">
      <c r="B7" s="4" t="inlineStr">
        <is>
          <t>Consultants</t>
        </is>
      </c>
      <c r="C7" s="4" t="inlineStr">
        <is>
          <t>l_name</t>
        </is>
      </c>
      <c r="D7" s="4" t="inlineStr">
        <is>
          <t>Last Name</t>
        </is>
      </c>
      <c r="E7" s="4" t="inlineStr">
        <is>
          <t>String</t>
        </is>
      </c>
      <c r="F7" s="4" t="n"/>
    </row>
    <row r="8" s="79">
      <c r="B8" s="4" t="inlineStr">
        <is>
          <t>Consultants</t>
        </is>
      </c>
      <c r="C8" s="4" t="inlineStr">
        <is>
          <t>f_name</t>
        </is>
      </c>
      <c r="D8" s="4" t="inlineStr">
        <is>
          <t>First Name. Include Middle name if any</t>
        </is>
      </c>
      <c r="E8" s="4" t="inlineStr">
        <is>
          <t>String</t>
        </is>
      </c>
      <c r="F8" s="4" t="n"/>
    </row>
    <row r="9" s="79">
      <c r="B9" s="16" t="inlineStr">
        <is>
          <t>Consultants</t>
        </is>
      </c>
      <c r="C9" s="17" t="inlineStr">
        <is>
          <t>labor_category</t>
        </is>
      </c>
      <c r="D9" s="17" t="inlineStr">
        <is>
          <t>labor category</t>
        </is>
      </c>
      <c r="E9" s="16" t="inlineStr">
        <is>
          <t>String</t>
        </is>
      </c>
      <c r="F9" s="16" t="n"/>
    </row>
    <row r="10">
      <c r="B10" s="4" t="inlineStr">
        <is>
          <t>Consultants</t>
        </is>
      </c>
      <c r="C10" s="4" t="inlineStr">
        <is>
          <t>title</t>
        </is>
      </c>
      <c r="D10" s="4" t="n"/>
      <c r="E10" s="4" t="inlineStr">
        <is>
          <t>String</t>
        </is>
      </c>
      <c r="F10" s="4" t="n"/>
    </row>
    <row r="11" s="79">
      <c r="B11" s="4" t="inlineStr">
        <is>
          <t>Consultants</t>
        </is>
      </c>
      <c r="C11" s="4" t="inlineStr">
        <is>
          <t>category</t>
        </is>
      </c>
      <c r="D11" s="4" t="inlineStr">
        <is>
          <t>category extracted from roster. Carly has a col named category; Echo's data is labeled by its tab name</t>
        </is>
      </c>
      <c r="E11" s="4" t="inlineStr">
        <is>
          <t>String</t>
        </is>
      </c>
      <c r="F11" s="4" t="n"/>
    </row>
    <row r="12" s="79">
      <c r="B12" s="4" t="inlineStr">
        <is>
          <t>Consultants</t>
        </is>
      </c>
      <c r="C12" s="4" t="inlineStr">
        <is>
          <t>company</t>
        </is>
      </c>
      <c r="D12" s="4" t="n"/>
      <c r="E12" s="4" t="inlineStr">
        <is>
          <t>String</t>
        </is>
      </c>
      <c r="F12" s="4" t="n"/>
    </row>
    <row r="13">
      <c r="B13" s="4" t="inlineStr">
        <is>
          <t>Consultants</t>
        </is>
      </c>
      <c r="C13" s="4" t="inlineStr">
        <is>
          <t>email</t>
        </is>
      </c>
      <c r="D13" s="4" t="n"/>
      <c r="E13" s="4" t="inlineStr">
        <is>
          <t>String</t>
        </is>
      </c>
      <c r="F13" s="4" t="n"/>
    </row>
    <row r="14">
      <c r="B14" s="4" t="inlineStr">
        <is>
          <t>Consultants</t>
        </is>
      </c>
      <c r="C14" s="4" t="inlineStr">
        <is>
          <t>phone_no</t>
        </is>
      </c>
      <c r="D14" s="4" t="inlineStr">
        <is>
          <t>phone number</t>
        </is>
      </c>
      <c r="E14" s="4" t="inlineStr">
        <is>
          <t>String</t>
        </is>
      </c>
      <c r="F14" s="4" t="inlineStr">
        <is>
          <t>(XXX)-XXX-XXXX</t>
        </is>
      </c>
    </row>
    <row r="15" s="79">
      <c r="B15" s="4" t="inlineStr">
        <is>
          <t>Consultants</t>
        </is>
      </c>
      <c r="C15" s="4" t="inlineStr">
        <is>
          <t>data_source</t>
        </is>
      </c>
      <c r="D15" s="4" t="inlineStr">
        <is>
          <t>Where the data comes from. "Carly" or "Echo" means their Rosters</t>
        </is>
      </c>
      <c r="E15" s="4" t="inlineStr">
        <is>
          <t>String</t>
        </is>
      </c>
      <c r="F15" s="4" t="inlineStr">
        <is>
          <t>BD, Carly, Echo, or combined</t>
        </is>
      </c>
    </row>
    <row r="16" s="79">
      <c r="B16" s="4" t="inlineStr">
        <is>
          <t>Consultants</t>
        </is>
      </c>
      <c r="C16" s="4" t="inlineStr">
        <is>
          <t>zipcode</t>
        </is>
      </c>
      <c r="D16" s="4" t="n"/>
      <c r="E16" s="4" t="inlineStr">
        <is>
          <t>String</t>
        </is>
      </c>
      <c r="F16" s="4" t="inlineStr">
        <is>
          <t>5-digit Number XXXXX</t>
        </is>
      </c>
    </row>
    <row r="17" s="79">
      <c r="B17" s="4" t="inlineStr">
        <is>
          <t>Consultants</t>
        </is>
      </c>
      <c r="C17" s="4" t="inlineStr">
        <is>
          <t>address</t>
        </is>
      </c>
      <c r="D17" s="4" t="n"/>
      <c r="E17" s="4" t="inlineStr">
        <is>
          <t>String</t>
        </is>
      </c>
      <c r="F17" s="4" t="n"/>
    </row>
    <row r="18">
      <c r="B18" s="4" t="inlineStr">
        <is>
          <t>Consultants</t>
        </is>
      </c>
      <c r="C18" s="4" t="inlineStr">
        <is>
          <t>city</t>
        </is>
      </c>
      <c r="D18" s="4" t="n"/>
      <c r="E18" s="4" t="inlineStr">
        <is>
          <t>String</t>
        </is>
      </c>
      <c r="F18" s="4" t="n"/>
    </row>
    <row r="19">
      <c r="B19" s="4" t="inlineStr">
        <is>
          <t>Consultants</t>
        </is>
      </c>
      <c r="C19" s="4" t="inlineStr">
        <is>
          <t>state</t>
        </is>
      </c>
      <c r="D19" s="4" t="inlineStr">
        <is>
          <t>State Abbreviation</t>
        </is>
      </c>
      <c r="E19" s="4" t="inlineStr">
        <is>
          <t>String</t>
        </is>
      </c>
      <c r="F19" s="4" t="inlineStr">
        <is>
          <t>e.g. MD</t>
        </is>
      </c>
    </row>
    <row r="20">
      <c r="B20" s="4" t="inlineStr">
        <is>
          <t>Consultants</t>
        </is>
      </c>
      <c r="C20" s="4" t="inlineStr">
        <is>
          <t>country</t>
        </is>
      </c>
      <c r="D20" s="4" t="n"/>
      <c r="E20" s="4" t="inlineStr">
        <is>
          <t>String</t>
        </is>
      </c>
      <c r="F20" s="4" t="inlineStr">
        <is>
          <t>e.g. United States</t>
        </is>
      </c>
    </row>
    <row customHeight="1" ht="90" r="21" s="79">
      <c r="B21" s="4" t="inlineStr">
        <is>
          <t>Consultants</t>
        </is>
      </c>
      <c r="C21" s="4" t="inlineStr">
        <is>
          <t>cul_competency</t>
        </is>
      </c>
      <c r="D21" s="5" t="inlineStr">
        <is>
          <t>cultural competency:
Low: Havn't been to foreign countries and don't speak foreign languages
Medium = Been to 1-2 forign countries or speak 1-2 foreign languages;
High: Been to &gt;= 3 countries or speak &gt;= 3 foreign languages</t>
        </is>
      </c>
      <c r="E21" s="4" t="inlineStr">
        <is>
          <t>String</t>
        </is>
      </c>
      <c r="F21" s="4" t="inlineStr">
        <is>
          <t>e.g. High, Medium, Low</t>
        </is>
      </c>
    </row>
    <row r="22" s="79">
      <c r="B22" s="4" t="inlineStr">
        <is>
          <t>Consultants</t>
        </is>
      </c>
      <c r="C22" s="4" t="inlineStr">
        <is>
          <t>if_interested</t>
        </is>
      </c>
      <c r="D22" s="5" t="n"/>
      <c r="E22" s="4" t="inlineStr">
        <is>
          <t>Boolean</t>
        </is>
      </c>
      <c r="F22" s="4" t="inlineStr">
        <is>
          <t>Yes&amp;&amp;No</t>
        </is>
      </c>
      <c r="G22" s="63" t="inlineStr">
        <is>
          <t>now it is not </t>
        </is>
      </c>
    </row>
    <row r="23" s="79">
      <c r="B23" s="64" t="inlineStr">
        <is>
          <t>Consultants</t>
        </is>
      </c>
      <c r="C23" s="65" t="inlineStr">
        <is>
          <t>notes</t>
        </is>
      </c>
      <c r="D23" s="65" t="n"/>
      <c r="E23" s="64" t="inlineStr">
        <is>
          <t>String</t>
        </is>
      </c>
      <c r="F23" s="64" t="n"/>
    </row>
    <row r="24" s="79">
      <c r="C24" t="inlineStr"/>
    </row>
    <row r="25" s="79">
      <c r="B25" s="20" t="inlineStr">
        <is>
          <t>Federal Project</t>
        </is>
      </c>
      <c r="C25" s="19" t="inlineStr">
        <is>
          <t>c_id</t>
        </is>
      </c>
      <c r="D25" s="20" t="inlineStr">
        <is>
          <t>consultant id</t>
        </is>
      </c>
      <c r="E25" s="20" t="inlineStr">
        <is>
          <t>Integer</t>
        </is>
      </c>
      <c r="F25" s="20" t="inlineStr">
        <is>
          <t>1,2,3…</t>
        </is>
      </c>
    </row>
    <row r="26" s="79">
      <c r="B26" s="20" t="inlineStr">
        <is>
          <t>Federal Project</t>
        </is>
      </c>
      <c r="C26" s="27" t="inlineStr">
        <is>
          <t>project</t>
        </is>
      </c>
      <c r="D26" s="28" t="inlineStr">
        <is>
          <t>prior project experience, limited to a list of values stored in Keyword</t>
        </is>
      </c>
      <c r="E26" s="28" t="inlineStr">
        <is>
          <t>String</t>
        </is>
      </c>
      <c r="F26" s="28" t="n"/>
    </row>
    <row r="27" s="79"/>
    <row r="28" s="79">
      <c r="B28" s="74" t="inlineStr">
        <is>
          <t>Target Population</t>
        </is>
      </c>
      <c r="C28" s="75" t="inlineStr">
        <is>
          <t>c_id</t>
        </is>
      </c>
      <c r="D28" s="74" t="n"/>
      <c r="E28" s="74" t="inlineStr">
        <is>
          <t>Integer</t>
        </is>
      </c>
      <c r="F28" s="74" t="n"/>
    </row>
    <row r="29" s="79">
      <c r="B29" s="74" t="inlineStr">
        <is>
          <t>Target Population</t>
        </is>
      </c>
      <c r="C29" s="77" t="inlineStr">
        <is>
          <t>target_pop</t>
        </is>
      </c>
      <c r="D29" s="77" t="inlineStr">
        <is>
          <t>Special population that the consultant worked with</t>
        </is>
      </c>
      <c r="E29" s="77" t="inlineStr">
        <is>
          <t>String</t>
        </is>
      </c>
      <c r="F29" s="77" t="n"/>
    </row>
    <row r="30" s="79"/>
    <row r="31" s="79">
      <c r="A31" t="inlineStr">
        <is>
          <t>Done</t>
        </is>
      </c>
      <c r="B31" s="35" t="inlineStr">
        <is>
          <t>Exp_LOV</t>
        </is>
      </c>
      <c r="C31" s="36" t="inlineStr">
        <is>
          <t>expertise</t>
        </is>
      </c>
      <c r="D31" s="35" t="n"/>
      <c r="E31" s="35" t="inlineStr">
        <is>
          <t>String</t>
        </is>
      </c>
      <c r="F31" s="35" t="n"/>
    </row>
    <row r="32" s="79">
      <c r="B32" s="35" t="inlineStr">
        <is>
          <t>Exp_LOV</t>
        </is>
      </c>
      <c r="C32" s="30" t="inlineStr">
        <is>
          <t>exp_area</t>
        </is>
      </c>
      <c r="D32" s="30" t="inlineStr">
        <is>
          <t>area to which the expertise belong to</t>
        </is>
      </c>
      <c r="E32" s="30" t="inlineStr">
        <is>
          <t>String</t>
        </is>
      </c>
      <c r="F32" s="30" t="n"/>
    </row>
    <row r="33" s="79"/>
    <row r="34" s="79">
      <c r="A34" t="inlineStr">
        <is>
          <t>Done</t>
        </is>
      </c>
      <c r="B34" s="39" t="inlineStr">
        <is>
          <t>Expertise</t>
        </is>
      </c>
      <c r="C34" s="38" t="inlineStr">
        <is>
          <t>c_id</t>
        </is>
      </c>
      <c r="D34" s="39" t="inlineStr">
        <is>
          <t>consultant id</t>
        </is>
      </c>
      <c r="E34" s="39" t="inlineStr">
        <is>
          <t>Integer</t>
        </is>
      </c>
      <c r="F34" s="39" t="inlineStr">
        <is>
          <t>1,2,3…</t>
        </is>
      </c>
    </row>
    <row r="35" s="79">
      <c r="B35" s="6" t="inlineStr">
        <is>
          <t>Expertise</t>
        </is>
      </c>
      <c r="C35" s="7" t="inlineStr">
        <is>
          <t>expertise</t>
        </is>
      </c>
      <c r="D35" s="6" t="n"/>
      <c r="E35" s="6" t="inlineStr">
        <is>
          <t>String</t>
        </is>
      </c>
      <c r="F35" s="6" t="n"/>
    </row>
    <row r="36" s="79">
      <c r="C36" t="inlineStr"/>
    </row>
    <row r="37" s="79">
      <c r="A37" t="inlineStr">
        <is>
          <t>Done</t>
        </is>
      </c>
      <c r="B37" s="25" t="inlineStr">
        <is>
          <t>Education</t>
        </is>
      </c>
      <c r="C37" s="24" t="inlineStr">
        <is>
          <t>c_id</t>
        </is>
      </c>
      <c r="D37" s="25" t="inlineStr">
        <is>
          <t>consultant id</t>
        </is>
      </c>
      <c r="E37" s="25" t="inlineStr">
        <is>
          <t>Integer</t>
        </is>
      </c>
      <c r="F37" s="25" t="inlineStr">
        <is>
          <t>1,2,3…</t>
        </is>
      </c>
    </row>
    <row r="38" s="79">
      <c r="B38" s="25" t="inlineStr">
        <is>
          <t>Education</t>
        </is>
      </c>
      <c r="C38" s="10" t="inlineStr">
        <is>
          <t>degree_title</t>
        </is>
      </c>
      <c r="D38" s="10" t="n"/>
      <c r="E38" s="10" t="inlineStr">
        <is>
          <t>String</t>
        </is>
      </c>
      <c r="F38" s="10" t="inlineStr">
        <is>
          <t>PhD (not MD), MD, Master (not PH), MPH, Bachelor</t>
        </is>
      </c>
    </row>
    <row r="39" s="79">
      <c r="B39" s="25" t="inlineStr">
        <is>
          <t>Education</t>
        </is>
      </c>
      <c r="C39" s="9" t="inlineStr">
        <is>
          <t>degree</t>
        </is>
      </c>
      <c r="D39" s="10" t="inlineStr">
        <is>
          <t>sorted by graduation year. If not available, then by degree_title</t>
        </is>
      </c>
      <c r="E39" s="10" t="inlineStr">
        <is>
          <t>String</t>
        </is>
      </c>
      <c r="F39" s="10" t="n"/>
    </row>
    <row r="40" s="79">
      <c r="B40" s="25" t="inlineStr">
        <is>
          <t>Education</t>
        </is>
      </c>
      <c r="C40" s="31" t="inlineStr">
        <is>
          <t>grad_ yr</t>
        </is>
      </c>
      <c r="D40" s="31" t="inlineStr">
        <is>
          <t>graduation year</t>
        </is>
      </c>
      <c r="E40" s="31" t="inlineStr">
        <is>
          <t>String</t>
        </is>
      </c>
      <c r="F40" s="31" t="n"/>
    </row>
    <row r="41" s="79">
      <c r="C41" t="inlineStr"/>
    </row>
    <row r="42">
      <c r="A42" t="inlineStr">
        <is>
          <t>Done</t>
        </is>
      </c>
      <c r="B42" s="40" t="inlineStr">
        <is>
          <t>Certificate</t>
        </is>
      </c>
      <c r="C42" s="41" t="inlineStr">
        <is>
          <t>c_id</t>
        </is>
      </c>
      <c r="D42" s="43" t="inlineStr">
        <is>
          <t>consultant id</t>
        </is>
      </c>
      <c r="E42" s="43" t="inlineStr">
        <is>
          <t>Integer</t>
        </is>
      </c>
      <c r="F42" s="43" t="inlineStr">
        <is>
          <t>1,2,3…</t>
        </is>
      </c>
    </row>
    <row r="43" s="79">
      <c r="B43" s="40" t="inlineStr">
        <is>
          <t>Certificate</t>
        </is>
      </c>
      <c r="C43" s="12" t="inlineStr">
        <is>
          <t>certificate</t>
        </is>
      </c>
      <c r="D43" s="11" t="inlineStr">
        <is>
          <t>Certified Coach includes BCC, PCC, MCC</t>
        </is>
      </c>
      <c r="E43" s="11" t="inlineStr">
        <is>
          <t>String</t>
        </is>
      </c>
      <c r="F43" s="11" t="n"/>
    </row>
    <row r="44" s="79">
      <c r="B44" s="40" t="inlineStr">
        <is>
          <t>Certificate</t>
        </is>
      </c>
      <c r="C44" s="32" t="inlineStr">
        <is>
          <t>yr</t>
        </is>
      </c>
      <c r="D44" s="32" t="inlineStr">
        <is>
          <t>training/certified year</t>
        </is>
      </c>
      <c r="E44" s="32" t="inlineStr">
        <is>
          <t>Integer</t>
        </is>
      </c>
      <c r="F44" s="32" t="inlineStr">
        <is>
          <t>XXXX</t>
        </is>
      </c>
    </row>
    <row r="45" s="79">
      <c r="C45" t="inlineStr"/>
    </row>
    <row r="46" s="79"/>
    <row r="47">
      <c r="A47" t="inlineStr">
        <is>
          <t>Done</t>
        </is>
      </c>
      <c r="B47" s="46" t="inlineStr">
        <is>
          <t>Cultural Competency</t>
        </is>
      </c>
      <c r="C47" s="45" t="inlineStr">
        <is>
          <t>c_id</t>
        </is>
      </c>
      <c r="D47" s="46" t="inlineStr">
        <is>
          <t>consultant id</t>
        </is>
      </c>
      <c r="E47" s="46" t="inlineStr">
        <is>
          <t>Integer</t>
        </is>
      </c>
      <c r="F47" s="46" t="inlineStr">
        <is>
          <t>1,2,3…</t>
        </is>
      </c>
    </row>
    <row r="48">
      <c r="B48" s="13" t="inlineStr">
        <is>
          <t>Cultural Competency</t>
        </is>
      </c>
      <c r="C48" s="13" t="inlineStr">
        <is>
          <t>format</t>
        </is>
      </c>
      <c r="D48" s="13" t="n"/>
      <c r="E48" s="13" t="inlineStr">
        <is>
          <t>String</t>
        </is>
      </c>
      <c r="F48" s="13" t="inlineStr">
        <is>
          <t>Language&amp;&amp;Country&amp;&amp;State&amp;&amp;Site visit</t>
        </is>
      </c>
    </row>
    <row r="49">
      <c r="B49" s="33" t="inlineStr">
        <is>
          <t>Cultural Competency</t>
        </is>
      </c>
      <c r="C49" s="34" t="inlineStr">
        <is>
          <t>lcs</t>
        </is>
      </c>
      <c r="D49" s="34" t="inlineStr">
        <is>
          <t>language/country/state</t>
        </is>
      </c>
      <c r="E49" s="33" t="inlineStr">
        <is>
          <t>String</t>
        </is>
      </c>
      <c r="F49" s="33" t="n"/>
    </row>
    <row r="50" s="79"/>
    <row r="51" s="79">
      <c r="B51" s="14" t="inlineStr">
        <is>
          <t>Keyword</t>
        </is>
      </c>
      <c r="C51" s="15" t="inlineStr">
        <is>
          <t>key</t>
        </is>
      </c>
      <c r="D51" s="14" t="n"/>
      <c r="E51" s="14" t="inlineStr">
        <is>
          <t>String</t>
        </is>
      </c>
      <c r="F51" s="14" t="n"/>
    </row>
    <row r="52" s="79">
      <c r="B52" s="53" t="inlineStr">
        <is>
          <t>Keyword</t>
        </is>
      </c>
      <c r="C52" s="53" t="inlineStr">
        <is>
          <t>category</t>
        </is>
      </c>
      <c r="D52" s="53" t="n"/>
      <c r="E52" s="53" t="inlineStr">
        <is>
          <t>String</t>
        </is>
      </c>
      <c r="F52" s="53" t="inlineStr">
        <is>
          <t>p_exp, degree_title, tra_cer, category</t>
        </is>
      </c>
    </row>
    <row r="53" s="79"/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0"/>
  <sheetViews>
    <sheetView tabSelected="1" topLeftCell="A7" workbookViewId="0" zoomScale="115" zoomScaleNormal="115">
      <selection activeCell="B22" sqref="B22"/>
    </sheetView>
  </sheetViews>
  <sheetFormatPr baseColWidth="8" defaultRowHeight="15"/>
  <cols>
    <col bestFit="1" customWidth="1" max="1" min="1" style="79" width="14.28515625"/>
    <col bestFit="1" customWidth="1" max="2" min="2" style="79" width="65.28515625"/>
  </cols>
  <sheetData>
    <row r="1">
      <c r="A1" s="48" t="inlineStr">
        <is>
          <t>category</t>
        </is>
      </c>
      <c r="B1" s="15" t="inlineStr">
        <is>
          <t>key</t>
        </is>
      </c>
    </row>
    <row r="2">
      <c r="A2" t="inlineStr">
        <is>
          <t>certificate</t>
        </is>
      </c>
      <c r="B2" t="inlineStr">
        <is>
          <t>Advanced Cardiovascular Life Support (ACLS)</t>
        </is>
      </c>
    </row>
    <row r="3" s="79">
      <c r="A3" t="inlineStr">
        <is>
          <t>certificate</t>
        </is>
      </c>
      <c r="B3" t="inlineStr">
        <is>
          <t>American Academy of HIV Medicine Specialist (AAHIVS)</t>
        </is>
      </c>
    </row>
    <row r="4">
      <c r="A4" t="inlineStr">
        <is>
          <t>certificate</t>
        </is>
      </c>
      <c r="B4" t="inlineStr">
        <is>
          <t>Association of Chartered Certified Accountants (ACCA)</t>
        </is>
      </c>
    </row>
    <row r="5">
      <c r="A5" t="inlineStr">
        <is>
          <t>certificate</t>
        </is>
      </c>
      <c r="B5" t="inlineStr">
        <is>
          <t>Basic Life Support (BLS)</t>
        </is>
      </c>
    </row>
    <row r="6">
      <c r="A6" t="inlineStr">
        <is>
          <t>certificate</t>
        </is>
      </c>
      <c r="B6" t="inlineStr">
        <is>
          <t>Cardiopulmonary Resuscitation (CPR)</t>
        </is>
      </c>
    </row>
    <row r="7">
      <c r="A7" t="inlineStr">
        <is>
          <t>certificate</t>
        </is>
      </c>
      <c r="B7" t="inlineStr">
        <is>
          <t>Certified Coach, including BCC, PCC, MCC</t>
        </is>
      </c>
    </row>
    <row r="8" s="79">
      <c r="A8" t="inlineStr">
        <is>
          <t>certificate</t>
        </is>
      </c>
      <c r="B8" t="inlineStr">
        <is>
          <t>Certified Grants Management Analyst (CGMS)</t>
        </is>
      </c>
    </row>
    <row r="9">
      <c r="A9" t="inlineStr">
        <is>
          <t>certificate</t>
        </is>
      </c>
      <c r="B9" t="inlineStr">
        <is>
          <t>Certified Professional in Healthcare Quality (CPHQ)</t>
        </is>
      </c>
    </row>
    <row r="10">
      <c r="A10" t="inlineStr">
        <is>
          <t>certificate</t>
        </is>
      </c>
      <c r="B10" t="inlineStr">
        <is>
          <t>Certified Professional In-Patient Safety (CPPS)</t>
        </is>
      </c>
    </row>
    <row r="11">
      <c r="A11" t="inlineStr">
        <is>
          <t>certificate</t>
        </is>
      </c>
      <c r="B11" t="inlineStr">
        <is>
          <t>Certified Public Accountant (CPA)</t>
        </is>
      </c>
    </row>
    <row r="12">
      <c r="A12" t="inlineStr">
        <is>
          <t>certificate</t>
        </is>
      </c>
      <c r="B12" t="inlineStr">
        <is>
          <t>Certified Registered Nurse Practitioner (CRNP)</t>
        </is>
      </c>
    </row>
    <row r="13" s="79">
      <c r="A13" t="inlineStr">
        <is>
          <t>certificate</t>
        </is>
      </c>
      <c r="B13" t="inlineStr">
        <is>
          <t>Certified Valuation Analyst (CVA)</t>
        </is>
      </c>
    </row>
    <row r="14" s="79">
      <c r="A14" t="inlineStr">
        <is>
          <t>certificate</t>
        </is>
      </c>
      <c r="B14" t="inlineStr">
        <is>
          <t>Chartered Global Management Accountant (CGMA)</t>
        </is>
      </c>
    </row>
    <row r="15">
      <c r="A15" t="inlineStr">
        <is>
          <t>certificate</t>
        </is>
      </c>
      <c r="B15" t="inlineStr">
        <is>
          <t>DEA Certificate</t>
        </is>
      </c>
    </row>
    <row r="16" s="79">
      <c r="A16" t="inlineStr">
        <is>
          <t>certificate</t>
        </is>
      </c>
      <c r="B16" t="inlineStr">
        <is>
          <t>Master Analyst in Financial Forensics (MAFF)</t>
        </is>
      </c>
    </row>
    <row r="17">
      <c r="A17" t="inlineStr">
        <is>
          <t>certificate</t>
        </is>
      </c>
      <c r="B17" t="inlineStr">
        <is>
          <t>Physician Assistant (PA) from NCCPA</t>
        </is>
      </c>
    </row>
    <row r="18">
      <c r="A18" t="inlineStr">
        <is>
          <t>certificate</t>
        </is>
      </c>
      <c r="B18" t="inlineStr">
        <is>
          <t>Project Management Professional (PMP)</t>
        </is>
      </c>
    </row>
    <row r="19">
      <c r="A19" t="inlineStr">
        <is>
          <t>certificate</t>
        </is>
      </c>
      <c r="B19" t="inlineStr">
        <is>
          <t>Registered Nurse (RN)</t>
        </is>
      </c>
    </row>
    <row r="20" s="79">
      <c r="A20" t="inlineStr">
        <is>
          <t>certificate</t>
        </is>
      </c>
      <c r="B20" t="inlineStr">
        <is>
          <t>Certified Fraud Examiner (CFE)</t>
        </is>
      </c>
    </row>
    <row r="21" s="79">
      <c r="A21" t="inlineStr">
        <is>
          <t>certificate</t>
        </is>
      </c>
      <c r="B21" t="inlineStr">
        <is>
          <t>Licensed Physical Therapist</t>
        </is>
      </c>
    </row>
    <row r="22">
      <c r="A22" t="inlineStr">
        <is>
          <t>degree_title</t>
        </is>
      </c>
      <c r="B22" t="inlineStr">
        <is>
          <t>Bachelor</t>
        </is>
      </c>
    </row>
    <row r="23">
      <c r="A23" t="inlineStr">
        <is>
          <t>degree_title</t>
        </is>
      </c>
      <c r="B23" t="inlineStr">
        <is>
          <t>Master</t>
        </is>
      </c>
    </row>
    <row r="24">
      <c r="A24" t="inlineStr">
        <is>
          <t>degree_title</t>
        </is>
      </c>
      <c r="B24" t="inlineStr">
        <is>
          <t>MD</t>
        </is>
      </c>
    </row>
    <row r="25">
      <c r="A25" t="inlineStr">
        <is>
          <t>degree_title</t>
        </is>
      </c>
      <c r="B25" t="inlineStr">
        <is>
          <t>PhD (not MD)</t>
        </is>
      </c>
    </row>
    <row r="26">
      <c r="A26" t="inlineStr">
        <is>
          <t>federal project</t>
        </is>
      </c>
      <c r="B26" t="inlineStr">
        <is>
          <t>Global Trade Analysis Project (GTAP)</t>
        </is>
      </c>
    </row>
    <row r="27" s="79">
      <c r="A27" t="inlineStr">
        <is>
          <t>federal project</t>
        </is>
      </c>
      <c r="B27" t="inlineStr">
        <is>
          <t>Health Centers (BPHC)</t>
        </is>
      </c>
    </row>
    <row r="28">
      <c r="A28" t="inlineStr">
        <is>
          <t>federal project</t>
        </is>
      </c>
      <c r="B28" t="inlineStr">
        <is>
          <t>HIV/AIDS Domestic (HAB Ryan White)</t>
        </is>
      </c>
    </row>
    <row r="29">
      <c r="A29" t="inlineStr">
        <is>
          <t>federal project</t>
        </is>
      </c>
      <c r="B29" t="inlineStr">
        <is>
          <t>HIV/AIDS International (HAB PEPFAR)</t>
        </is>
      </c>
    </row>
    <row r="30">
      <c r="A30" t="inlineStr">
        <is>
          <t>federal project</t>
        </is>
      </c>
      <c r="B30" t="inlineStr">
        <is>
          <t>Maternal and Child Heath (MCHB, ACF)</t>
        </is>
      </c>
    </row>
    <row r="31">
      <c r="A31" t="inlineStr">
        <is>
          <t>federal project</t>
        </is>
      </c>
      <c r="B31" t="inlineStr">
        <is>
          <t>Maternal, Infant, and Early Childhood Home Visiting Program (MIECHV)</t>
        </is>
      </c>
    </row>
    <row r="32">
      <c r="A32" t="inlineStr">
        <is>
          <t>federal project</t>
        </is>
      </c>
      <c r="B32" t="inlineStr">
        <is>
          <t>Population Assessment of Tobacco and Health Study (PATH)</t>
        </is>
      </c>
    </row>
    <row r="33">
      <c r="A33" t="inlineStr">
        <is>
          <t>federal project</t>
        </is>
      </c>
      <c r="B33" t="inlineStr">
        <is>
          <t>Rural Health (FORHP)</t>
        </is>
      </c>
    </row>
    <row r="34" s="79">
      <c r="A34" t="inlineStr">
        <is>
          <t>federal project</t>
        </is>
      </c>
      <c r="B34" t="inlineStr">
        <is>
          <t>The Joint United Nations Programme on HIV/AIDS (UNAIDS)</t>
        </is>
      </c>
    </row>
    <row r="35" s="79">
      <c r="A35" t="inlineStr">
        <is>
          <t>federal project</t>
        </is>
      </c>
      <c r="B35" t="inlineStr">
        <is>
          <t>Nursing Education Partnership Initiative (NEPI)</t>
        </is>
      </c>
    </row>
    <row r="36" s="79">
      <c r="A36" t="inlineStr">
        <is>
          <t>federal project</t>
        </is>
      </c>
      <c r="B36" t="inlineStr">
        <is>
          <t>Head Start</t>
        </is>
      </c>
    </row>
    <row r="37" s="79">
      <c r="A37" t="inlineStr">
        <is>
          <t>federal project</t>
        </is>
      </c>
      <c r="B37" t="inlineStr">
        <is>
          <t>Early Head Start (EHS)</t>
        </is>
      </c>
    </row>
    <row r="38" s="79">
      <c r="A38" t="inlineStr">
        <is>
          <t>federal project</t>
        </is>
      </c>
      <c r="B38" t="inlineStr">
        <is>
          <t>Community Services Block Grant (CSBG)</t>
        </is>
      </c>
    </row>
    <row r="39" s="79">
      <c r="A39" t="inlineStr">
        <is>
          <t>federal project</t>
        </is>
      </c>
      <c r="B39" t="inlineStr">
        <is>
          <t>The HIV/AIDS Bureau (HAB)</t>
        </is>
      </c>
    </row>
    <row r="40" s="79">
      <c r="A40" t="inlineStr">
        <is>
          <t>federal project</t>
        </is>
      </c>
      <c r="B40" t="inlineStr">
        <is>
          <t>Environmental Protection Agency (EPA)</t>
        </is>
      </c>
    </row>
    <row r="41" s="79">
      <c r="A41" t="inlineStr">
        <is>
          <t>federal project</t>
        </is>
      </c>
      <c r="B41" t="inlineStr">
        <is>
          <t>General Services Administration (GSA)</t>
        </is>
      </c>
    </row>
    <row r="42" s="79">
      <c r="A42" t="inlineStr">
        <is>
          <t>federal project</t>
        </is>
      </c>
      <c r="B42" t="inlineStr">
        <is>
          <t>Department of Energy (DOE)</t>
        </is>
      </c>
    </row>
    <row r="43" s="79">
      <c r="A43" t="inlineStr">
        <is>
          <t>federal project</t>
        </is>
      </c>
      <c r="B43" t="inlineStr">
        <is>
          <t>Government Accountability Office (GAO)</t>
        </is>
      </c>
    </row>
    <row r="44" s="79">
      <c r="A44" t="inlineStr">
        <is>
          <t>federal project</t>
        </is>
      </c>
      <c r="B44" t="inlineStr">
        <is>
          <t>Statement of Budgetary Resources (SBR)</t>
        </is>
      </c>
    </row>
    <row r="45" s="79">
      <c r="A45" t="inlineStr">
        <is>
          <t>federal project</t>
        </is>
      </c>
      <c r="B45" t="inlineStr">
        <is>
          <t>Enterprise Resource Programs (ERP)</t>
        </is>
      </c>
    </row>
    <row r="46" s="79">
      <c r="A46" t="inlineStr">
        <is>
          <t>federal project</t>
        </is>
      </c>
      <c r="B46" t="inlineStr">
        <is>
          <t>Strengthening Accountabilityin the Glocal Economy (SAGE) Fund</t>
        </is>
      </c>
    </row>
    <row r="47" s="79">
      <c r="A47" t="inlineStr">
        <is>
          <t>federal project</t>
        </is>
      </c>
      <c r="B47" t="inlineStr">
        <is>
          <t>Head Start Enterprise System</t>
        </is>
      </c>
    </row>
    <row r="48" s="79">
      <c r="A48" t="inlineStr">
        <is>
          <t>federal project</t>
        </is>
      </c>
      <c r="B48" t="inlineStr">
        <is>
          <t>Temporary Assistance for Needy Families (TANF)</t>
        </is>
      </c>
    </row>
    <row r="49" s="79">
      <c r="A49" t="inlineStr">
        <is>
          <t>federal project</t>
        </is>
      </c>
      <c r="B49" t="inlineStr">
        <is>
          <t>Community Health Center (CHC)</t>
        </is>
      </c>
    </row>
    <row r="50" s="79">
      <c r="A50" t="inlineStr">
        <is>
          <t>federal project</t>
        </is>
      </c>
      <c r="B50" t="inlineStr">
        <is>
          <t>Federal Highway programs</t>
        </is>
      </c>
    </row>
    <row r="51" s="79">
      <c r="A51" t="inlineStr">
        <is>
          <t>federal project</t>
        </is>
      </c>
      <c r="B51" t="inlineStr">
        <is>
          <t>Corporation for National and Community Service (CNCS)</t>
        </is>
      </c>
    </row>
    <row r="52" s="79">
      <c r="A52" t="inlineStr">
        <is>
          <t>federal project</t>
        </is>
      </c>
      <c r="B52" t="inlineStr">
        <is>
          <t>Uniform Guidance (2 CFR Part 200)</t>
        </is>
      </c>
    </row>
    <row r="53" s="79">
      <c r="A53" t="inlineStr">
        <is>
          <t>federal project</t>
        </is>
      </c>
      <c r="B53" t="inlineStr">
        <is>
          <t>Uniform Guidance (45 CFR Part 75)</t>
        </is>
      </c>
    </row>
    <row r="54" s="79">
      <c r="A54" t="inlineStr">
        <is>
          <t>federal project</t>
        </is>
      </c>
      <c r="B54" t="inlineStr">
        <is>
          <t>Deep Foundations Institute (DFI)</t>
        </is>
      </c>
    </row>
    <row r="55" s="79">
      <c r="A55" t="inlineStr">
        <is>
          <t>federal project</t>
        </is>
      </c>
      <c r="B55" t="inlineStr">
        <is>
          <t>OMB A-133 Compliance Supplement</t>
        </is>
      </c>
    </row>
    <row r="56" s="79">
      <c r="A56" t="inlineStr">
        <is>
          <t>federal project</t>
        </is>
      </c>
      <c r="B56" t="inlineStr">
        <is>
          <t>Linking Actions for Unmet Needs in Children’s Health (LAUNCH)</t>
        </is>
      </c>
    </row>
    <row r="57" s="79">
      <c r="A57" t="inlineStr">
        <is>
          <t>federal project</t>
        </is>
      </c>
      <c r="B57" t="inlineStr">
        <is>
          <t>Parents as Teachers (PAT)</t>
        </is>
      </c>
    </row>
    <row r="58" s="79">
      <c r="A58" t="inlineStr">
        <is>
          <t>federal project</t>
        </is>
      </c>
      <c r="B58" t="inlineStr">
        <is>
          <t>Race to the Top</t>
        </is>
      </c>
    </row>
    <row r="59" s="79">
      <c r="A59" t="inlineStr">
        <is>
          <t>federal project</t>
        </is>
      </c>
      <c r="B59" t="inlineStr">
        <is>
          <t>Home Instruction for Parents of Preschool Youngsters (HIPPY)</t>
        </is>
      </c>
    </row>
    <row r="60" s="79">
      <c r="A60" t="inlineStr">
        <is>
          <t>federal project</t>
        </is>
      </c>
      <c r="B60" t="inlineStr">
        <is>
          <t>Healthy Families America (HFA)</t>
        </is>
      </c>
    </row>
    <row r="61" s="79">
      <c r="A61" t="inlineStr">
        <is>
          <t>federal project</t>
        </is>
      </c>
      <c r="B61" t="inlineStr">
        <is>
          <t>Nurse-Family Partnership (NFP)</t>
        </is>
      </c>
    </row>
    <row r="62" s="79">
      <c r="A62" t="inlineStr">
        <is>
          <t>federal project</t>
        </is>
      </c>
      <c r="B62" t="inlineStr">
        <is>
          <t>Evidence-based Early Childhood Home Visiting</t>
        </is>
      </c>
    </row>
    <row r="63" s="79">
      <c r="A63" t="inlineStr">
        <is>
          <t>federal project</t>
        </is>
      </c>
      <c r="B63" t="inlineStr">
        <is>
          <t>Center on the Social and Emotional Foundations for Early Learning (CSEFEL)</t>
        </is>
      </c>
    </row>
    <row r="64" s="79">
      <c r="A64" t="inlineStr">
        <is>
          <t>federal project</t>
        </is>
      </c>
      <c r="B64" t="inlineStr">
        <is>
          <t>Healthy Start Initiative</t>
        </is>
      </c>
    </row>
    <row r="65" s="79">
      <c r="A65" t="inlineStr">
        <is>
          <t>federal project</t>
        </is>
      </c>
      <c r="B65" t="inlineStr">
        <is>
          <t>Home Visiting Collaborative Improvement and Innovation Network (HV CoIIN)</t>
        </is>
      </c>
    </row>
    <row r="66">
      <c r="A66" t="inlineStr">
        <is>
          <t>target_pop</t>
        </is>
      </c>
      <c r="B66" t="inlineStr">
        <is>
          <t>Early Childhood</t>
        </is>
      </c>
    </row>
    <row r="67">
      <c r="A67" t="inlineStr">
        <is>
          <t>target_pop</t>
        </is>
      </c>
      <c r="B67" t="inlineStr">
        <is>
          <t>Elderly population</t>
        </is>
      </c>
    </row>
    <row r="68" s="79">
      <c r="A68" t="inlineStr">
        <is>
          <t>target_pop</t>
        </is>
      </c>
      <c r="B68" t="inlineStr">
        <is>
          <t>Orphans</t>
        </is>
      </c>
    </row>
    <row r="69" s="79">
      <c r="A69" t="inlineStr">
        <is>
          <t>target_pop</t>
        </is>
      </c>
      <c r="B69" t="inlineStr">
        <is>
          <t>Malaria</t>
        </is>
      </c>
    </row>
    <row r="70">
      <c r="A70" t="inlineStr">
        <is>
          <t>target_pop</t>
        </is>
      </c>
      <c r="B70" t="inlineStr">
        <is>
          <t>Female population</t>
        </is>
      </c>
    </row>
    <row r="71">
      <c r="A71" t="inlineStr">
        <is>
          <t>target_pop</t>
        </is>
      </c>
      <c r="B71" t="inlineStr">
        <is>
          <t>HIV/AIDS population</t>
        </is>
      </c>
    </row>
    <row r="72">
      <c r="A72" t="inlineStr">
        <is>
          <t>target_pop</t>
        </is>
      </c>
      <c r="B72" t="inlineStr">
        <is>
          <t>Homeless population</t>
        </is>
      </c>
    </row>
    <row r="73">
      <c r="A73" t="inlineStr">
        <is>
          <t>target_pop</t>
        </is>
      </c>
      <c r="B73" t="inlineStr">
        <is>
          <t>Infants</t>
        </is>
      </c>
    </row>
    <row r="74">
      <c r="A74" t="inlineStr">
        <is>
          <t>target_pop</t>
        </is>
      </c>
      <c r="B74" t="inlineStr">
        <is>
          <t>LGBTQ</t>
        </is>
      </c>
    </row>
    <row r="75">
      <c r="A75" t="inlineStr">
        <is>
          <t>target_pop</t>
        </is>
      </c>
      <c r="B75" t="inlineStr">
        <is>
          <t>Low-income</t>
        </is>
      </c>
    </row>
    <row r="76">
      <c r="A76" t="inlineStr">
        <is>
          <t>target_pop</t>
        </is>
      </c>
      <c r="B76" t="inlineStr">
        <is>
          <t>Maternal and Children</t>
        </is>
      </c>
    </row>
    <row r="77">
      <c r="A77" t="inlineStr">
        <is>
          <t>target_pop</t>
        </is>
      </c>
      <c r="B77" t="inlineStr">
        <is>
          <t>People with disability</t>
        </is>
      </c>
    </row>
    <row r="78">
      <c r="A78" t="inlineStr">
        <is>
          <t>target_pop</t>
        </is>
      </c>
      <c r="B78" t="inlineStr">
        <is>
          <t>Rural Health</t>
        </is>
      </c>
    </row>
    <row r="79">
      <c r="A79" t="inlineStr">
        <is>
          <t>target_pop</t>
        </is>
      </c>
      <c r="B79" t="inlineStr">
        <is>
          <t>Tribal Home Visiting</t>
        </is>
      </c>
    </row>
    <row r="80">
      <c r="A80" t="inlineStr">
        <is>
          <t>target_pop</t>
        </is>
      </c>
      <c r="B80" t="inlineStr">
        <is>
          <t>Youth</t>
        </is>
      </c>
    </row>
    <row r="81" s="79"/>
  </sheetData>
  <pageMargins bottom="0.75" footer="0.3" header="0.3" left="0.7" right="0.7" top="0.75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44"/>
  <sheetViews>
    <sheetView workbookViewId="0" zoomScaleNormal="100">
      <pane activePane="bottomRight" state="frozen" topLeftCell="B2" xSplit="1" ySplit="1"/>
      <selection activeCell="B1" pane="topRight" sqref="B1"/>
      <selection activeCell="A2" pane="bottomLeft" sqref="A2"/>
      <selection activeCell="E24" pane="bottomRight" sqref="E24"/>
    </sheetView>
  </sheetViews>
  <sheetFormatPr baseColWidth="8" defaultRowHeight="15"/>
  <cols>
    <col customWidth="1" max="1" min="1" style="79" width="6.7109375"/>
    <col customWidth="1" max="2" min="2" style="79" width="11.140625"/>
    <col bestFit="1" customWidth="1" max="3" min="3" style="79" width="17.85546875"/>
    <col customWidth="1" max="4" min="4" style="79" width="36"/>
    <col customWidth="1" max="5" min="5" style="79" width="14.7109375"/>
    <col bestFit="1" customWidth="1" max="6" min="6" style="79" width="17"/>
    <col customWidth="1" max="7" min="7" style="79" width="16.7109375"/>
    <col customWidth="1" max="8" min="8" style="79" width="8.28515625"/>
    <col customWidth="1" max="9" min="9" style="79" width="10.5703125"/>
    <col customWidth="1" max="10" min="10" style="79" width="12.140625"/>
    <col bestFit="1" customWidth="1" max="11" min="11" style="72" width="14"/>
    <col customWidth="1" max="13" min="12" style="79" width="10"/>
    <col bestFit="1" customWidth="1" max="14" min="14" style="79" width="8.5703125"/>
    <col bestFit="1" customWidth="1" max="15" min="15" style="79" width="7.7109375"/>
    <col customWidth="1" max="16" min="16" style="79" width="13.28515625"/>
    <col customWidth="1" max="17" min="17" style="79" width="27.5703125"/>
  </cols>
  <sheetData>
    <row r="1" s="79">
      <c r="A1" s="68" t="inlineStr">
        <is>
          <t>c_id</t>
        </is>
      </c>
      <c r="B1" s="81" t="inlineStr">
        <is>
          <t>l_name</t>
        </is>
      </c>
      <c r="C1" s="81" t="inlineStr">
        <is>
          <t>f_name</t>
        </is>
      </c>
      <c r="D1" s="81" t="inlineStr">
        <is>
          <t>labor_category</t>
        </is>
      </c>
      <c r="E1" s="82" t="inlineStr">
        <is>
          <t>title</t>
        </is>
      </c>
      <c r="F1" s="81" t="inlineStr">
        <is>
          <t>category</t>
        </is>
      </c>
      <c r="G1" s="81" t="inlineStr">
        <is>
          <t>company</t>
        </is>
      </c>
      <c r="H1" s="81" t="inlineStr">
        <is>
          <t>email</t>
        </is>
      </c>
      <c r="I1" s="81" t="inlineStr">
        <is>
          <t>phone_no</t>
        </is>
      </c>
      <c r="J1" s="81" t="inlineStr">
        <is>
          <t>data_source</t>
        </is>
      </c>
      <c r="K1" s="83" t="inlineStr">
        <is>
          <t>zipcode</t>
        </is>
      </c>
      <c r="L1" s="81" t="inlineStr">
        <is>
          <t>address</t>
        </is>
      </c>
      <c r="M1" s="81" t="inlineStr">
        <is>
          <t>city</t>
        </is>
      </c>
      <c r="N1" s="81" t="inlineStr">
        <is>
          <t>state</t>
        </is>
      </c>
      <c r="O1" s="81" t="inlineStr">
        <is>
          <t>country</t>
        </is>
      </c>
      <c r="P1" s="81" t="inlineStr">
        <is>
          <t>if_interested</t>
        </is>
      </c>
      <c r="Q1" s="82" t="inlineStr">
        <is>
          <t>notes</t>
        </is>
      </c>
      <c r="R1" s="84" t="inlineStr">
        <is>
          <t>Linkedin</t>
        </is>
      </c>
    </row>
    <row r="2" s="79">
      <c r="A2" t="n">
        <v>1</v>
      </c>
      <c r="B2" t="inlineStr">
        <is>
          <t>Thompson</t>
        </is>
      </c>
      <c r="C2" t="inlineStr">
        <is>
          <t>Adam</t>
        </is>
      </c>
      <c r="D2" t="inlineStr">
        <is>
          <t>Training Specialist</t>
        </is>
      </c>
      <c r="J2" t="inlineStr">
        <is>
          <t>BD&amp;Linkedin</t>
        </is>
      </c>
      <c r="K2" s="72" t="n"/>
      <c r="M2" t="inlineStr">
        <is>
          <t>Philadelphia</t>
        </is>
      </c>
      <c r="N2" t="inlineStr">
        <is>
          <t>PA</t>
        </is>
      </c>
      <c r="O2" t="inlineStr">
        <is>
          <t>USA</t>
        </is>
      </c>
      <c r="R2" s="80" t="inlineStr">
        <is>
          <t>https://www.linkedin.com/in/thompson-adam-1b69b58/</t>
        </is>
      </c>
    </row>
    <row r="3" s="79">
      <c r="A3" t="n">
        <v>2</v>
      </c>
      <c r="B3" t="inlineStr">
        <is>
          <t>Zuber</t>
        </is>
      </c>
      <c r="C3" t="inlineStr">
        <is>
          <t>Alexandra</t>
        </is>
      </c>
      <c r="D3" t="inlineStr">
        <is>
          <t>Subject Matter Expert</t>
        </is>
      </c>
      <c r="H3" t="inlineStr">
        <is>
          <t>azuber15@email.unc.edu</t>
        </is>
      </c>
      <c r="I3" t="inlineStr">
        <is>
          <t>(617) 680-3950</t>
        </is>
      </c>
      <c r="J3" t="inlineStr">
        <is>
          <t>BD&amp;Carly</t>
        </is>
      </c>
      <c r="K3" s="72" t="n">
        <v>20001</v>
      </c>
      <c r="L3" t="inlineStr">
        <is>
          <t>10 T St. NW</t>
        </is>
      </c>
      <c r="N3" t="inlineStr">
        <is>
          <t>Washington D.C.</t>
        </is>
      </c>
      <c r="O3" t="inlineStr">
        <is>
          <t>USA</t>
        </is>
      </c>
      <c r="P3" t="inlineStr">
        <is>
          <t>Interested (as of Jan 2018)</t>
        </is>
      </c>
      <c r="Q3" t="inlineStr"/>
    </row>
    <row r="4" s="79">
      <c r="A4" t="n">
        <v>3</v>
      </c>
      <c r="B4" t="inlineStr">
        <is>
          <t>Morton</t>
        </is>
      </c>
      <c r="C4" t="inlineStr">
        <is>
          <t>Alice</t>
        </is>
      </c>
      <c r="D4" t="inlineStr">
        <is>
          <t>Consultant</t>
        </is>
      </c>
      <c r="J4" t="inlineStr">
        <is>
          <t>BD&amp;Linkedin</t>
        </is>
      </c>
      <c r="K4" s="72" t="n"/>
      <c r="M4" t="inlineStr">
        <is>
          <t>Silver Spring</t>
        </is>
      </c>
      <c r="N4" t="inlineStr">
        <is>
          <t>MD</t>
        </is>
      </c>
      <c r="O4" t="inlineStr">
        <is>
          <t>USA</t>
        </is>
      </c>
      <c r="Q4" t="inlineStr"/>
      <c r="R4" s="80" t="inlineStr">
        <is>
          <t>https://www.linkedin.com/in/almorton03/</t>
        </is>
      </c>
    </row>
    <row r="5" s="79">
      <c r="A5" t="n">
        <v>4</v>
      </c>
      <c r="B5" t="inlineStr">
        <is>
          <t>Amoroso</t>
        </is>
      </c>
      <c r="C5" t="inlineStr">
        <is>
          <t>Alison</t>
        </is>
      </c>
      <c r="D5" t="inlineStr">
        <is>
          <t>Research Analyst/Writer</t>
        </is>
      </c>
      <c r="J5" t="inlineStr">
        <is>
          <t>BD&amp;Linkedin</t>
        </is>
      </c>
      <c r="K5" s="72" t="n"/>
      <c r="M5" t="inlineStr">
        <is>
          <t>Atlanta</t>
        </is>
      </c>
      <c r="N5" t="inlineStr">
        <is>
          <t>GA</t>
        </is>
      </c>
      <c r="O5" t="inlineStr">
        <is>
          <t>USA</t>
        </is>
      </c>
      <c r="Q5" t="inlineStr"/>
      <c r="R5" s="80" t="inlineStr">
        <is>
          <t>https://www.linkedin.com/in/alison-amoroso-5a7a08/</t>
        </is>
      </c>
    </row>
    <row r="6" s="79">
      <c r="A6" t="n">
        <v>5</v>
      </c>
      <c r="B6" t="inlineStr">
        <is>
          <t>Daniels</t>
        </is>
      </c>
      <c r="C6" t="inlineStr">
        <is>
          <t>Allen S.</t>
        </is>
      </c>
      <c r="D6" t="inlineStr">
        <is>
          <t>Behavioral Health Expert</t>
        </is>
      </c>
      <c r="J6" t="inlineStr">
        <is>
          <t>BD&amp;Linkedin</t>
        </is>
      </c>
      <c r="K6" s="72" t="n"/>
      <c r="M6" t="inlineStr">
        <is>
          <t>Cincinnati</t>
        </is>
      </c>
      <c r="N6" t="inlineStr">
        <is>
          <t>OH</t>
        </is>
      </c>
      <c r="O6" t="inlineStr">
        <is>
          <t>USA</t>
        </is>
      </c>
      <c r="Q6" t="inlineStr">
        <is>
          <t>Assigned Task: OY1 Consultant Flyer (April 2018)</t>
        </is>
      </c>
      <c r="R6" s="80" t="inlineStr">
        <is>
          <t>https://www.linkedin.com/in/allen-daniels-8348b211/</t>
        </is>
      </c>
    </row>
    <row r="7" s="79">
      <c r="A7" t="n">
        <v>6</v>
      </c>
      <c r="B7" t="inlineStr">
        <is>
          <t>Lynch</t>
        </is>
      </c>
      <c r="C7" t="inlineStr">
        <is>
          <t>Ami</t>
        </is>
      </c>
      <c r="D7" t="inlineStr">
        <is>
          <t>Training Specialist</t>
        </is>
      </c>
      <c r="J7" t="inlineStr">
        <is>
          <t>BD&amp;Linkedin</t>
        </is>
      </c>
      <c r="K7" s="72" t="n"/>
      <c r="M7" t="inlineStr">
        <is>
          <t>Arlington</t>
        </is>
      </c>
      <c r="N7" t="inlineStr">
        <is>
          <t>VA</t>
        </is>
      </c>
      <c r="O7" t="inlineStr">
        <is>
          <t>USA</t>
        </is>
      </c>
      <c r="Q7" t="inlineStr"/>
      <c r="R7" s="80" t="inlineStr">
        <is>
          <t>https://www.linkedin.com/in/ami-lynch-ph-d-1b00014/</t>
        </is>
      </c>
    </row>
    <row r="8" s="79">
      <c r="A8" t="n">
        <v>7</v>
      </c>
      <c r="B8" t="inlineStr">
        <is>
          <t>Garcia</t>
        </is>
      </c>
      <c r="C8" t="inlineStr">
        <is>
          <t>Ana</t>
        </is>
      </c>
      <c r="D8" t="inlineStr">
        <is>
          <t>Consultant</t>
        </is>
      </c>
      <c r="J8" t="inlineStr">
        <is>
          <t>BD&amp;Linkedin</t>
        </is>
      </c>
      <c r="K8" s="72" t="n"/>
      <c r="M8" t="inlineStr">
        <is>
          <t>Miami</t>
        </is>
      </c>
      <c r="N8" t="inlineStr">
        <is>
          <t>FL</t>
        </is>
      </c>
      <c r="O8" t="inlineStr">
        <is>
          <t>USA</t>
        </is>
      </c>
      <c r="Q8" t="inlineStr"/>
      <c r="R8" s="80" t="inlineStr">
        <is>
          <t>https://www.linkedin.com/in/ana-garcia-9b43a760/</t>
        </is>
      </c>
    </row>
    <row r="9" s="79">
      <c r="A9" t="n">
        <v>8</v>
      </c>
      <c r="B9" t="inlineStr">
        <is>
          <t>Jones</t>
        </is>
      </c>
      <c r="C9" t="inlineStr">
        <is>
          <t>Andrew</t>
        </is>
      </c>
      <c r="D9" t="inlineStr">
        <is>
          <t>TA Specialist/Research Analyst</t>
        </is>
      </c>
      <c r="J9" t="inlineStr">
        <is>
          <t>BD&amp;Linkedin</t>
        </is>
      </c>
      <c r="K9" s="72" t="n"/>
      <c r="M9" t="inlineStr">
        <is>
          <t>San Francisco</t>
        </is>
      </c>
      <c r="N9" t="inlineStr">
        <is>
          <t>CA</t>
        </is>
      </c>
      <c r="O9" t="inlineStr">
        <is>
          <t>USA</t>
        </is>
      </c>
      <c r="Q9" t="inlineStr"/>
      <c r="R9" s="80" t="inlineStr">
        <is>
          <t>https://www.linkedin.com/in/andrew-jones-29637753/</t>
        </is>
      </c>
    </row>
    <row r="10" s="79">
      <c r="A10" t="n">
        <v>9</v>
      </c>
      <c r="B10" t="inlineStr">
        <is>
          <t>Kigozi</t>
        </is>
      </c>
      <c r="C10" t="inlineStr">
        <is>
          <t>Andrew</t>
        </is>
      </c>
      <c r="D10" t="inlineStr">
        <is>
          <t>Senior Technical Personnel</t>
        </is>
      </c>
      <c r="E10" t="inlineStr">
        <is>
          <t>Independent Financial Management Consultant</t>
        </is>
      </c>
      <c r="F10" t="inlineStr">
        <is>
          <t>Financial Auditing</t>
        </is>
      </c>
      <c r="H10" t="inlineStr">
        <is>
          <t>akigozi@gmail.com</t>
        </is>
      </c>
      <c r="I10" t="inlineStr">
        <is>
          <t>256-772-121198</t>
        </is>
      </c>
      <c r="J10" t="inlineStr">
        <is>
          <t>BD&amp;Carly</t>
        </is>
      </c>
      <c r="K10" s="72" t="n"/>
      <c r="L10" t="inlineStr">
        <is>
          <t>P.O. Box 10844</t>
        </is>
      </c>
      <c r="M10" t="inlineStr">
        <is>
          <t>Kampala</t>
        </is>
      </c>
      <c r="O10" t="inlineStr">
        <is>
          <t>Uganda</t>
        </is>
      </c>
      <c r="P10" t="inlineStr">
        <is>
          <t>Interested</t>
        </is>
      </c>
      <c r="Q10" t="inlineStr">
        <is>
          <t>Other contact: Skype Kiand01</t>
        </is>
      </c>
    </row>
    <row r="11" s="79">
      <c r="A11" t="n">
        <v>10</v>
      </c>
      <c r="B11" t="inlineStr">
        <is>
          <t>Case</t>
        </is>
      </c>
      <c r="C11" t="inlineStr">
        <is>
          <t>Anita</t>
        </is>
      </c>
      <c r="D11" t="inlineStr">
        <is>
          <t>TA Specialist/Research Analyst</t>
        </is>
      </c>
      <c r="J11" t="inlineStr">
        <is>
          <t>BD&amp;Linkedin</t>
        </is>
      </c>
      <c r="K11" s="72" t="n"/>
      <c r="M11" t="inlineStr">
        <is>
          <t>Charlotte</t>
        </is>
      </c>
      <c r="N11" t="inlineStr">
        <is>
          <t>NC</t>
        </is>
      </c>
      <c r="O11" t="inlineStr">
        <is>
          <t>USA</t>
        </is>
      </c>
      <c r="Q11" t="inlineStr"/>
      <c r="R11" s="80" t="inlineStr">
        <is>
          <t>https://www.linkedin.com/in/anita-case-6502932/</t>
        </is>
      </c>
    </row>
    <row r="12" s="79">
      <c r="A12" t="n">
        <v>11</v>
      </c>
      <c r="B12" t="inlineStr">
        <is>
          <t>Deaton</t>
        </is>
      </c>
      <c r="C12" t="inlineStr">
        <is>
          <t>Ann</t>
        </is>
      </c>
      <c r="D12" t="inlineStr">
        <is>
          <t>Consultant/Executive Coach</t>
        </is>
      </c>
      <c r="E12" t="inlineStr">
        <is>
          <t>PCC</t>
        </is>
      </c>
      <c r="F12" t="inlineStr">
        <is>
          <t>Coaching</t>
        </is>
      </c>
      <c r="H12" t="inlineStr">
        <is>
          <t>ann@wecanbounce.com</t>
        </is>
      </c>
      <c r="I12" t="inlineStr">
        <is>
          <t>(804) 690-6109</t>
        </is>
      </c>
      <c r="J12" t="inlineStr">
        <is>
          <t>BD&amp;Carly</t>
        </is>
      </c>
      <c r="K12" s="72" t="n"/>
      <c r="M12" t="inlineStr">
        <is>
          <t>Richmond</t>
        </is>
      </c>
      <c r="N12" t="inlineStr">
        <is>
          <t>VA</t>
        </is>
      </c>
      <c r="O12" t="inlineStr">
        <is>
          <t>USA</t>
        </is>
      </c>
      <c r="Q12" t="inlineStr">
        <is>
          <t>Other contact: (804) 955-4926</t>
        </is>
      </c>
    </row>
    <row r="13" s="79">
      <c r="A13" t="n">
        <v>12</v>
      </c>
      <c r="B13" t="inlineStr">
        <is>
          <t>Gaston</t>
        </is>
      </c>
      <c r="C13" t="inlineStr">
        <is>
          <t>Belinda</t>
        </is>
      </c>
      <c r="D13" t="inlineStr">
        <is>
          <t>TA Specialist/Research Analyst</t>
        </is>
      </c>
      <c r="J13" t="inlineStr">
        <is>
          <t>BD&amp;Linkedin</t>
        </is>
      </c>
      <c r="K13" s="72" t="n"/>
      <c r="M13" t="inlineStr">
        <is>
          <t>Atlanta</t>
        </is>
      </c>
      <c r="N13" t="inlineStr">
        <is>
          <t>GA</t>
        </is>
      </c>
      <c r="O13" t="inlineStr">
        <is>
          <t>USA</t>
        </is>
      </c>
      <c r="Q13" t="inlineStr"/>
      <c r="R13" s="80" t="inlineStr">
        <is>
          <t>https://www.linkedin.com/in/belindagaston/</t>
        </is>
      </c>
    </row>
    <row r="14" s="79">
      <c r="A14" t="n">
        <v>13</v>
      </c>
      <c r="B14" t="inlineStr">
        <is>
          <t>Goldman</t>
        </is>
      </c>
      <c r="C14" t="inlineStr">
        <is>
          <t>Captain Thurma</t>
        </is>
      </c>
      <c r="D14" t="inlineStr">
        <is>
          <t>Clinical Advisor</t>
        </is>
      </c>
      <c r="J14" t="inlineStr">
        <is>
          <t>BD&amp;Linkedin</t>
        </is>
      </c>
      <c r="K14" s="72" t="n"/>
      <c r="N14" t="inlineStr">
        <is>
          <t>Washington D.C.</t>
        </is>
      </c>
      <c r="O14" t="inlineStr">
        <is>
          <t>USA</t>
        </is>
      </c>
      <c r="Q14" t="inlineStr"/>
      <c r="R14" s="80" t="inlineStr">
        <is>
          <t>https://www.linkedin.com/in/thurma-goldman-a7228922/</t>
        </is>
      </c>
    </row>
    <row r="15" s="79">
      <c r="A15" t="n">
        <v>14</v>
      </c>
      <c r="B15" t="inlineStr">
        <is>
          <t>Henn</t>
        </is>
      </c>
      <c r="C15" t="inlineStr">
        <is>
          <t>Carl W.</t>
        </is>
      </c>
      <c r="D15" t="inlineStr">
        <is>
          <t>Senior Technical Personnel</t>
        </is>
      </c>
      <c r="E15" t="inlineStr">
        <is>
          <t>Technical Director</t>
        </is>
      </c>
      <c r="G15" t="inlineStr">
        <is>
          <t>American International Health Alliance (AIHA)</t>
        </is>
      </c>
      <c r="H15" t="inlineStr">
        <is>
          <t>cwhenn3@gmail.com</t>
        </is>
      </c>
      <c r="I15" t="inlineStr">
        <is>
          <t>(202) 215-9417</t>
        </is>
      </c>
      <c r="J15" t="inlineStr">
        <is>
          <t>BD&amp;Carly</t>
        </is>
      </c>
      <c r="K15" s="72" t="n"/>
      <c r="N15" t="inlineStr">
        <is>
          <t>Washington D.C.</t>
        </is>
      </c>
      <c r="O15" t="inlineStr">
        <is>
          <t>USA</t>
        </is>
      </c>
      <c r="Q15" t="inlineStr">
        <is>
          <t>Received CV from HRSA 3/8/18</t>
        </is>
      </c>
    </row>
    <row r="16" s="79">
      <c r="A16" t="n">
        <v>15</v>
      </c>
      <c r="B16" t="inlineStr">
        <is>
          <t>Murthy</t>
        </is>
      </c>
      <c r="C16" t="inlineStr">
        <is>
          <t>Carrie A.</t>
        </is>
      </c>
      <c r="D16" t="inlineStr">
        <is>
          <t>Population Health Advisor</t>
        </is>
      </c>
      <c r="G16" t="inlineStr">
        <is>
          <t>Westat</t>
        </is>
      </c>
      <c r="J16" t="inlineStr">
        <is>
          <t>BD&amp;Linkedin</t>
        </is>
      </c>
      <c r="K16" s="72" t="n"/>
      <c r="M16" t="inlineStr">
        <is>
          <t>Cheyenne</t>
        </is>
      </c>
      <c r="N16" t="inlineStr">
        <is>
          <t>WY</t>
        </is>
      </c>
      <c r="O16" t="inlineStr">
        <is>
          <t>USA</t>
        </is>
      </c>
      <c r="Q16" t="inlineStr"/>
      <c r="R16" s="80" t="inlineStr">
        <is>
          <t>https://www.linkedin.com/in/carriemurthy/</t>
        </is>
      </c>
    </row>
    <row r="17" s="79">
      <c r="A17" t="n">
        <v>16</v>
      </c>
      <c r="B17" t="inlineStr">
        <is>
          <t>Pleasant</t>
        </is>
      </c>
      <c r="C17" t="inlineStr">
        <is>
          <t>Celeste</t>
        </is>
      </c>
      <c r="D17" t="inlineStr">
        <is>
          <t>Research Analyst/Advisor</t>
        </is>
      </c>
      <c r="J17" t="inlineStr">
        <is>
          <t>BD&amp;Zoominfo</t>
        </is>
      </c>
      <c r="K17" s="72" t="n"/>
      <c r="M17" t="inlineStr">
        <is>
          <t>Lanham</t>
        </is>
      </c>
      <c r="N17" t="inlineStr">
        <is>
          <t>MD</t>
        </is>
      </c>
      <c r="O17" t="inlineStr">
        <is>
          <t>USA</t>
        </is>
      </c>
      <c r="Q17" t="inlineStr"/>
    </row>
    <row r="18" s="79">
      <c r="A18" t="n">
        <v>17</v>
      </c>
      <c r="B18" t="inlineStr">
        <is>
          <t>Goldman</t>
        </is>
      </c>
      <c r="C18" t="inlineStr">
        <is>
          <t>Cephas L.</t>
        </is>
      </c>
      <c r="D18" t="inlineStr">
        <is>
          <t>Senior Technical Personnel</t>
        </is>
      </c>
      <c r="G18" t="inlineStr">
        <is>
          <t>Health &amp; Community Services Consulting, LLC</t>
        </is>
      </c>
      <c r="H18" t="inlineStr">
        <is>
          <t>bowie.goldman@gmail.com</t>
        </is>
      </c>
      <c r="I18" t="inlineStr">
        <is>
          <t>(240) 485-6859</t>
        </is>
      </c>
      <c r="J18" t="inlineStr">
        <is>
          <t>BD&amp;Carly</t>
        </is>
      </c>
      <c r="K18" s="72" t="inlineStr">
        <is>
          <t>20721-1210</t>
        </is>
      </c>
      <c r="L18" t="inlineStr">
        <is>
          <t>13901 Mount Oak Court</t>
        </is>
      </c>
      <c r="M18" t="inlineStr">
        <is>
          <t>Bowie</t>
        </is>
      </c>
      <c r="N18" t="inlineStr">
        <is>
          <t>MD</t>
        </is>
      </c>
      <c r="O18" t="inlineStr">
        <is>
          <t>USA</t>
        </is>
      </c>
      <c r="P18" t="inlineStr">
        <is>
          <t>Interested (as of Mar 2018)</t>
        </is>
      </c>
      <c r="Q18" t="inlineStr"/>
    </row>
    <row r="19" s="79">
      <c r="A19" t="n">
        <v>18</v>
      </c>
      <c r="B19" t="inlineStr">
        <is>
          <t>Nesbitt</t>
        </is>
      </c>
      <c r="C19" t="inlineStr">
        <is>
          <t>Cheryl D.</t>
        </is>
      </c>
      <c r="D19" t="inlineStr">
        <is>
          <t>Training Specialist/Subject Matter Expert</t>
        </is>
      </c>
      <c r="E19" t="inlineStr">
        <is>
          <t>President/CEO</t>
        </is>
      </c>
      <c r="G19" t="inlineStr">
        <is>
          <t>Nesbitt Enterprises</t>
        </is>
      </c>
      <c r="H19" t="inlineStr">
        <is>
          <t>nesbittc@aol.com</t>
        </is>
      </c>
      <c r="I19" t="inlineStr">
        <is>
          <t>(301) 237-0048</t>
        </is>
      </c>
      <c r="J19" t="inlineStr">
        <is>
          <t>BD&amp;Carly</t>
        </is>
      </c>
      <c r="K19" s="72" t="n">
        <v>60175</v>
      </c>
      <c r="L19" t="inlineStr">
        <is>
          <t>6N626 Denker Lane</t>
        </is>
      </c>
      <c r="M19" t="inlineStr">
        <is>
          <t>St. Charles</t>
        </is>
      </c>
      <c r="N19" t="inlineStr">
        <is>
          <t>IL</t>
        </is>
      </c>
      <c r="O19" t="inlineStr">
        <is>
          <t>USA</t>
        </is>
      </c>
      <c r="Q19" t="inlineStr"/>
    </row>
    <row r="20" s="79">
      <c r="A20" t="n">
        <v>20</v>
      </c>
      <c r="B20" t="inlineStr">
        <is>
          <t>Lunda</t>
        </is>
      </c>
      <c r="C20" t="inlineStr">
        <is>
          <t>Christine</t>
        </is>
      </c>
      <c r="D20" t="inlineStr">
        <is>
          <t>Subject Matter Expert</t>
        </is>
      </c>
      <c r="E20" t="inlineStr">
        <is>
          <t>Regional Director</t>
        </is>
      </c>
      <c r="H20" t="inlineStr">
        <is>
          <t>mulamba.lunda@gmail.com</t>
        </is>
      </c>
      <c r="I20" t="inlineStr">
        <is>
          <t>(843) 260-0844</t>
        </is>
      </c>
      <c r="J20" t="inlineStr">
        <is>
          <t>BD&amp;Carly</t>
        </is>
      </c>
      <c r="K20" s="72" t="n">
        <v>29501</v>
      </c>
      <c r="L20" t="inlineStr">
        <is>
          <t>1530 East. McIver Road</t>
        </is>
      </c>
      <c r="M20" t="inlineStr">
        <is>
          <t>Florence</t>
        </is>
      </c>
      <c r="N20" t="inlineStr">
        <is>
          <t>SC</t>
        </is>
      </c>
      <c r="O20" t="inlineStr">
        <is>
          <t>USA</t>
        </is>
      </c>
      <c r="Q20" t="inlineStr"/>
    </row>
    <row r="21" s="79">
      <c r="A21" t="n">
        <v>21</v>
      </c>
      <c r="B21" t="inlineStr">
        <is>
          <t>Fullerton</t>
        </is>
      </c>
      <c r="C21" t="inlineStr">
        <is>
          <t>Claude</t>
        </is>
      </c>
      <c r="D21" t="inlineStr">
        <is>
          <t>Website Designer</t>
        </is>
      </c>
      <c r="J21" t="inlineStr">
        <is>
          <t>BD</t>
        </is>
      </c>
      <c r="K21" s="72" t="n"/>
      <c r="M21" t="inlineStr">
        <is>
          <t>Atlanta</t>
        </is>
      </c>
      <c r="N21" t="inlineStr">
        <is>
          <t>GA</t>
        </is>
      </c>
      <c r="O21" t="inlineStr">
        <is>
          <t>USA</t>
        </is>
      </c>
      <c r="Q21" t="inlineStr"/>
    </row>
    <row r="22" s="79">
      <c r="A22" t="n">
        <v>22</v>
      </c>
      <c r="B22" t="inlineStr">
        <is>
          <t>Baribwira</t>
        </is>
      </c>
      <c r="C22" t="inlineStr">
        <is>
          <t>Cyprien</t>
        </is>
      </c>
      <c r="D22" t="inlineStr">
        <is>
          <t>Clinical Consultant</t>
        </is>
      </c>
      <c r="E22" t="inlineStr">
        <is>
          <t>Country Director</t>
        </is>
      </c>
      <c r="G22" t="inlineStr">
        <is>
          <t>Maryland Global Initiative Corporation (Rwanda)</t>
        </is>
      </c>
      <c r="H22" t="inlineStr">
        <is>
          <t>cbaribwira.ihv@gmail.com</t>
        </is>
      </c>
      <c r="I22" t="inlineStr">
        <is>
          <t>250-788-307 388</t>
        </is>
      </c>
      <c r="J22" t="inlineStr">
        <is>
          <t>BD&amp;Carly</t>
        </is>
      </c>
      <c r="K22" s="72" t="n"/>
      <c r="L22" t="inlineStr">
        <is>
          <t>KG 217 no 82 PO Box 7463</t>
        </is>
      </c>
      <c r="O22" t="inlineStr">
        <is>
          <t>Rwanda</t>
        </is>
      </c>
      <c r="P22" t="inlineStr">
        <is>
          <t>Interested</t>
        </is>
      </c>
      <c r="Q22" t="inlineStr"/>
    </row>
    <row r="23" s="79">
      <c r="A23" t="n">
        <v>23</v>
      </c>
      <c r="B23" t="inlineStr">
        <is>
          <t>Haggard</t>
        </is>
      </c>
      <c r="C23" t="inlineStr">
        <is>
          <t>Daniel Marc</t>
        </is>
      </c>
      <c r="D23" t="inlineStr">
        <is>
          <t>Policy Analyst</t>
        </is>
      </c>
      <c r="F23" t="inlineStr">
        <is>
          <t>Programmatic</t>
        </is>
      </c>
      <c r="H23" t="inlineStr">
        <is>
          <t>DanHaggard52@gmail.com</t>
        </is>
      </c>
      <c r="I23" t="inlineStr">
        <is>
          <t>(505) 615-5662</t>
        </is>
      </c>
      <c r="J23" t="inlineStr">
        <is>
          <t>BD&amp;Echo</t>
        </is>
      </c>
      <c r="K23" s="72" t="n"/>
      <c r="M23" t="inlineStr">
        <is>
          <t>Los Lunas</t>
        </is>
      </c>
      <c r="N23" t="inlineStr">
        <is>
          <t>NM</t>
        </is>
      </c>
      <c r="O23" t="inlineStr">
        <is>
          <t>USA</t>
        </is>
      </c>
      <c r="Q23" t="inlineStr"/>
    </row>
    <row r="24" s="79">
      <c r="A24" t="n">
        <v>24</v>
      </c>
      <c r="B24" t="inlineStr">
        <is>
          <t>Bickel</t>
        </is>
      </c>
      <c r="C24" t="inlineStr">
        <is>
          <t>Deborah</t>
        </is>
      </c>
      <c r="D24" t="inlineStr">
        <is>
          <t>Consultant</t>
        </is>
      </c>
      <c r="J24" t="inlineStr">
        <is>
          <t>BD&amp;Linkedin</t>
        </is>
      </c>
      <c r="K24" s="72" t="n"/>
      <c r="M24" t="inlineStr">
        <is>
          <t>León Area</t>
        </is>
      </c>
      <c r="O24" t="inlineStr">
        <is>
          <t>Mexico</t>
        </is>
      </c>
      <c r="Q24" t="inlineStr"/>
      <c r="R24" s="80" t="inlineStr">
        <is>
          <t>https://www.linkedin.com/in/deborah-bickel-2335558/</t>
        </is>
      </c>
    </row>
    <row r="25" s="79">
      <c r="A25" t="n">
        <v>25</v>
      </c>
      <c r="B25" t="inlineStr">
        <is>
          <t>Isenberg</t>
        </is>
      </c>
      <c r="C25" t="inlineStr">
        <is>
          <t>Deborah</t>
        </is>
      </c>
      <c r="D25" t="inlineStr">
        <is>
          <t>Health Informatics Analyst</t>
        </is>
      </c>
      <c r="E25" t="inlineStr">
        <is>
          <t>Director</t>
        </is>
      </c>
      <c r="G25" t="inlineStr">
        <is>
          <t>Deborah J Isenberg Consulting Services</t>
        </is>
      </c>
      <c r="J25" t="inlineStr">
        <is>
          <t>BD&amp;Carly</t>
        </is>
      </c>
      <c r="K25" s="72" t="n"/>
      <c r="M25" t="inlineStr">
        <is>
          <t>Belmont</t>
        </is>
      </c>
      <c r="N25" t="inlineStr">
        <is>
          <t>MA</t>
        </is>
      </c>
      <c r="O25" t="inlineStr">
        <is>
          <t>USA</t>
        </is>
      </c>
      <c r="Q25" t="inlineStr"/>
      <c r="R25" s="80" t="inlineStr">
        <is>
          <t>https://www.linkedin.com/in/debbie-isenberg-b7371982/</t>
        </is>
      </c>
    </row>
    <row r="26" s="79">
      <c r="A26" t="n">
        <v>26</v>
      </c>
      <c r="B26" t="inlineStr">
        <is>
          <t>Carpenter</t>
        </is>
      </c>
      <c r="C26" t="inlineStr">
        <is>
          <t>Deborah J.</t>
        </is>
      </c>
      <c r="D26" t="inlineStr">
        <is>
          <t>Clinical Consultant</t>
        </is>
      </c>
      <c r="J26" t="inlineStr">
        <is>
          <t>BD&amp;Linkedin</t>
        </is>
      </c>
      <c r="K26" s="72" t="n"/>
      <c r="M26" t="inlineStr">
        <is>
          <t>Augusta</t>
        </is>
      </c>
      <c r="N26" t="inlineStr">
        <is>
          <t>GA</t>
        </is>
      </c>
      <c r="O26" t="inlineStr">
        <is>
          <t>USA</t>
        </is>
      </c>
      <c r="Q26" t="inlineStr"/>
      <c r="R26" s="80" t="inlineStr">
        <is>
          <t>https://www.linkedin.com/in/deborah-carpenter-a8952b4/</t>
        </is>
      </c>
    </row>
    <row r="27" s="79">
      <c r="A27" t="n">
        <v>27</v>
      </c>
      <c r="B27" t="inlineStr">
        <is>
          <t>Brimlow</t>
        </is>
      </c>
      <c r="C27" t="inlineStr">
        <is>
          <t>Deborah L.</t>
        </is>
      </c>
      <c r="D27" t="inlineStr">
        <is>
          <t>Administrative/Governance Expert</t>
        </is>
      </c>
      <c r="J27" t="inlineStr">
        <is>
          <t>BD</t>
        </is>
      </c>
      <c r="K27" s="72" t="n"/>
      <c r="Q27" t="inlineStr"/>
    </row>
    <row r="28" s="79">
      <c r="A28" t="n">
        <v>28</v>
      </c>
      <c r="B28" t="inlineStr">
        <is>
          <t>Atkinson</t>
        </is>
      </c>
      <c r="C28" t="inlineStr">
        <is>
          <t>Donna Durant</t>
        </is>
      </c>
      <c r="D28" t="inlineStr">
        <is>
          <t>Project Director/Contract Manager</t>
        </is>
      </c>
      <c r="J28" t="inlineStr">
        <is>
          <t>BD&amp;Linkedin</t>
        </is>
      </c>
      <c r="K28" s="72" t="n"/>
      <c r="M28" t="inlineStr">
        <is>
          <t>Silver Spring</t>
        </is>
      </c>
      <c r="N28" t="inlineStr">
        <is>
          <t>MD</t>
        </is>
      </c>
      <c r="O28" t="inlineStr">
        <is>
          <t>USA</t>
        </is>
      </c>
      <c r="Q28" t="inlineStr"/>
      <c r="R28" s="80" t="inlineStr">
        <is>
          <t>https://www.linkedin.com/in/donna-durant-atkinson-5678127/</t>
        </is>
      </c>
    </row>
    <row r="29" s="79">
      <c r="A29" t="n">
        <v>29</v>
      </c>
      <c r="B29" t="inlineStr">
        <is>
          <t>Durkin</t>
        </is>
      </c>
      <c r="C29" t="inlineStr">
        <is>
          <t>Dorothy Eileen</t>
        </is>
      </c>
      <c r="D29" t="inlineStr">
        <is>
          <t>Billing Specialist</t>
        </is>
      </c>
      <c r="E29" t="inlineStr">
        <is>
          <t>Health care financial consultant</t>
        </is>
      </c>
      <c r="F29" t="inlineStr">
        <is>
          <t>Financial Auditing</t>
        </is>
      </c>
      <c r="G29" t="inlineStr">
        <is>
          <t>Loyola University of Chicago</t>
        </is>
      </c>
      <c r="H29" t="inlineStr">
        <is>
          <t>durkinstrategies@gmail.com</t>
        </is>
      </c>
      <c r="I29" t="inlineStr">
        <is>
          <t>(773) 988-0536</t>
        </is>
      </c>
      <c r="J29" t="inlineStr">
        <is>
          <t>BD&amp;Carly</t>
        </is>
      </c>
      <c r="K29" s="72" t="n">
        <v>60646</v>
      </c>
      <c r="L29" t="inlineStr">
        <is>
          <t>6784 NORTH IONIA AVENUE</t>
        </is>
      </c>
      <c r="M29" t="inlineStr">
        <is>
          <t>Chicago</t>
        </is>
      </c>
      <c r="N29" t="inlineStr">
        <is>
          <t>IL</t>
        </is>
      </c>
      <c r="O29" t="inlineStr">
        <is>
          <t>USA</t>
        </is>
      </c>
      <c r="P29" t="inlineStr">
        <is>
          <t>Interested</t>
        </is>
      </c>
      <c r="Q29" t="inlineStr"/>
    </row>
    <row r="30" s="79">
      <c r="A30" t="n">
        <v>30</v>
      </c>
      <c r="B30" t="inlineStr">
        <is>
          <t>Elsie</t>
        </is>
      </c>
      <c r="C30" t="inlineStr">
        <is>
          <t>Ekoto Zhang Ninon</t>
        </is>
      </c>
      <c r="D30" t="inlineStr">
        <is>
          <t>Billing Specialist</t>
        </is>
      </c>
      <c r="J30" t="inlineStr">
        <is>
          <t>BD</t>
        </is>
      </c>
      <c r="K30" s="72" t="n"/>
      <c r="N30" t="inlineStr">
        <is>
          <t>Yaoundé</t>
        </is>
      </c>
      <c r="O30" t="inlineStr">
        <is>
          <t>Cameroon</t>
        </is>
      </c>
      <c r="Q30" t="inlineStr"/>
    </row>
    <row r="31" s="79">
      <c r="A31" t="n">
        <v>31</v>
      </c>
      <c r="B31" t="inlineStr">
        <is>
          <t>Quinn</t>
        </is>
      </c>
      <c r="C31" t="inlineStr">
        <is>
          <t>Elizabeth A.</t>
        </is>
      </c>
      <c r="D31" t="inlineStr">
        <is>
          <t>Project Manager</t>
        </is>
      </c>
      <c r="G31" t="inlineStr">
        <is>
          <t>Westat</t>
        </is>
      </c>
      <c r="J31" t="inlineStr">
        <is>
          <t>BD&amp;Zoominfo</t>
        </is>
      </c>
      <c r="K31" s="72" t="n"/>
      <c r="M31" t="inlineStr">
        <is>
          <t>Rockville</t>
        </is>
      </c>
      <c r="N31" t="inlineStr">
        <is>
          <t>MD</t>
        </is>
      </c>
      <c r="O31" t="inlineStr">
        <is>
          <t>USA</t>
        </is>
      </c>
      <c r="Q31" t="inlineStr">
        <is>
          <t>Assigned Task: OY1 Consultant Flyer (April 2018)</t>
        </is>
      </c>
    </row>
    <row r="32" s="79">
      <c r="A32" t="n">
        <v>32</v>
      </c>
      <c r="B32" t="inlineStr">
        <is>
          <t>Coombs</t>
        </is>
      </c>
      <c r="C32" t="inlineStr">
        <is>
          <t>Elizabeth</t>
        </is>
      </c>
      <c r="D32" t="inlineStr">
        <is>
          <t>Senior Technical Personnel</t>
        </is>
      </c>
      <c r="E32" t="inlineStr">
        <is>
          <t>Research Associate</t>
        </is>
      </c>
      <c r="G32" t="inlineStr">
        <is>
          <t>Mission Analytics Group</t>
        </is>
      </c>
      <c r="H32" t="inlineStr">
        <is>
          <t>ecoombs@mission-ag.com</t>
        </is>
      </c>
      <c r="I32" t="inlineStr">
        <is>
          <t>(415) 796-0159</t>
        </is>
      </c>
      <c r="J32" t="inlineStr">
        <is>
          <t>BD&amp;Carly</t>
        </is>
      </c>
      <c r="K32" s="72" t="n">
        <v>94111</v>
      </c>
      <c r="L32" t="inlineStr">
        <is>
          <t>601 Montgomery St. Ste. 400</t>
        </is>
      </c>
      <c r="M32" t="inlineStr">
        <is>
          <t>San Fransico</t>
        </is>
      </c>
      <c r="N32" t="inlineStr">
        <is>
          <t>CA</t>
        </is>
      </c>
      <c r="O32" t="inlineStr">
        <is>
          <t>USA</t>
        </is>
      </c>
      <c r="Q32" t="inlineStr">
        <is>
          <t>Fax 415-500-8290</t>
        </is>
      </c>
    </row>
    <row r="33" s="79">
      <c r="A33" t="n">
        <v>33</v>
      </c>
      <c r="B33" t="inlineStr">
        <is>
          <t>Crane</t>
        </is>
      </c>
      <c r="C33" t="inlineStr">
        <is>
          <t>Elizabeth</t>
        </is>
      </c>
      <c r="D33" t="inlineStr">
        <is>
          <t>Research Analyst/Advisor</t>
        </is>
      </c>
      <c r="G33" t="inlineStr">
        <is>
          <t>Mission Analytics Group</t>
        </is>
      </c>
      <c r="J33" t="inlineStr">
        <is>
          <t>BD&amp;Linkedin</t>
        </is>
      </c>
      <c r="K33" s="72" t="n"/>
      <c r="M33" t="inlineStr">
        <is>
          <t>San Fransico</t>
        </is>
      </c>
      <c r="N33" t="inlineStr">
        <is>
          <t>CA</t>
        </is>
      </c>
      <c r="O33" t="inlineStr">
        <is>
          <t>USA</t>
        </is>
      </c>
      <c r="Q33" t="inlineStr"/>
      <c r="R33" s="80" t="inlineStr">
        <is>
          <t>https://www.linkedin.com/in/elizabeth-c-b3968327/</t>
        </is>
      </c>
    </row>
    <row r="34" s="79">
      <c r="A34" t="n">
        <v>34</v>
      </c>
      <c r="B34" t="inlineStr">
        <is>
          <t>Abbruzzi</t>
        </is>
      </c>
      <c r="C34" t="inlineStr">
        <is>
          <t>Emily L.</t>
        </is>
      </c>
      <c r="D34" t="inlineStr">
        <is>
          <t>Project Assistant</t>
        </is>
      </c>
      <c r="J34" t="inlineStr">
        <is>
          <t>BD&amp;Linkedin</t>
        </is>
      </c>
      <c r="K34" s="72" t="n"/>
      <c r="M34" t="inlineStr">
        <is>
          <t>Gaithersburg</t>
        </is>
      </c>
      <c r="N34" t="inlineStr">
        <is>
          <t>MD</t>
        </is>
      </c>
      <c r="O34" t="inlineStr">
        <is>
          <t>USA</t>
        </is>
      </c>
      <c r="Q34" t="inlineStr"/>
      <c r="R34" s="80" t="inlineStr">
        <is>
          <t>https://www.linkedin.com/in/emily-abbruzzi-0a795164/</t>
        </is>
      </c>
    </row>
    <row r="35" s="79">
      <c r="A35" t="n">
        <v>35</v>
      </c>
      <c r="B35" t="inlineStr">
        <is>
          <t>Copeland</t>
        </is>
      </c>
      <c r="C35" t="inlineStr">
        <is>
          <t>Erika</t>
        </is>
      </c>
      <c r="D35" t="inlineStr">
        <is>
          <t>Senior Technical Personnel</t>
        </is>
      </c>
      <c r="J35" t="inlineStr">
        <is>
          <t>BD&amp;Linkedin</t>
        </is>
      </c>
      <c r="K35" s="72" t="n"/>
      <c r="M35" t="inlineStr">
        <is>
          <t>Atlanta</t>
        </is>
      </c>
      <c r="N35" t="inlineStr">
        <is>
          <t>GA</t>
        </is>
      </c>
      <c r="O35" t="inlineStr">
        <is>
          <t>USA</t>
        </is>
      </c>
      <c r="Q35" t="inlineStr"/>
      <c r="R35" s="80" t="inlineStr">
        <is>
          <t>https://www.linkedin.com/in/drerikacopeland/</t>
        </is>
      </c>
    </row>
    <row r="36" s="79">
      <c r="A36" t="n">
        <v>36</v>
      </c>
      <c r="B36" t="inlineStr">
        <is>
          <t>Loomis</t>
        </is>
      </c>
      <c r="C36" t="inlineStr">
        <is>
          <t>Erin</t>
        </is>
      </c>
      <c r="D36" t="inlineStr">
        <is>
          <t>Health Communications Specialist</t>
        </is>
      </c>
      <c r="G36" t="inlineStr">
        <is>
          <t>Westat</t>
        </is>
      </c>
      <c r="J36" t="inlineStr">
        <is>
          <t>BD&amp;Linkedin</t>
        </is>
      </c>
      <c r="K36" s="72" t="n"/>
      <c r="N36" t="inlineStr">
        <is>
          <t>Washington D.C.</t>
        </is>
      </c>
      <c r="O36" t="inlineStr">
        <is>
          <t>USA</t>
        </is>
      </c>
      <c r="Q36" t="inlineStr"/>
      <c r="R36" s="80" t="inlineStr">
        <is>
          <t>https://www.linkedin.com/in/erin-loomis-483a3920/</t>
        </is>
      </c>
    </row>
    <row r="37" s="79">
      <c r="A37" t="n">
        <v>37</v>
      </c>
      <c r="B37" t="inlineStr">
        <is>
          <t>Mafundikwas</t>
        </is>
      </c>
      <c r="C37" t="inlineStr">
        <is>
          <t>Eunice</t>
        </is>
      </c>
      <c r="D37" t="inlineStr">
        <is>
          <t>Senior Writer/Editor</t>
        </is>
      </c>
      <c r="J37" t="inlineStr">
        <is>
          <t>BD&amp;Linkedin</t>
        </is>
      </c>
      <c r="K37" s="72" t="n"/>
      <c r="M37" t="inlineStr">
        <is>
          <t>Atlanta</t>
        </is>
      </c>
      <c r="N37" t="inlineStr">
        <is>
          <t>GA</t>
        </is>
      </c>
      <c r="O37" t="inlineStr">
        <is>
          <t>USA</t>
        </is>
      </c>
      <c r="Q37" t="inlineStr"/>
      <c r="R37" s="80" t="inlineStr">
        <is>
          <t>https://www.linkedin.com/in/eunice-mafundikwa-b3894b35/</t>
        </is>
      </c>
    </row>
    <row r="38" s="79">
      <c r="A38" t="n">
        <v>38</v>
      </c>
      <c r="B38" t="inlineStr">
        <is>
          <t>Nyagaya</t>
        </is>
      </c>
      <c r="C38" t="inlineStr">
        <is>
          <t>Everlyne</t>
        </is>
      </c>
      <c r="D38" t="inlineStr">
        <is>
          <t>Consultant</t>
        </is>
      </c>
      <c r="J38" t="inlineStr">
        <is>
          <t>BD&amp;Linkedin</t>
        </is>
      </c>
      <c r="K38" s="72" t="n"/>
      <c r="M38" t="inlineStr">
        <is>
          <t>Atlanta</t>
        </is>
      </c>
      <c r="N38" t="inlineStr">
        <is>
          <t>GA</t>
        </is>
      </c>
      <c r="O38" t="inlineStr">
        <is>
          <t>USA</t>
        </is>
      </c>
      <c r="Q38" t="inlineStr"/>
      <c r="R38" s="80" t="inlineStr">
        <is>
          <t>https://www.linkedin.com/in/everlyne-nyagaya-24053011/</t>
        </is>
      </c>
    </row>
    <row r="39" s="79">
      <c r="A39" t="n">
        <v>39</v>
      </c>
      <c r="B39" t="inlineStr">
        <is>
          <t>Ellis</t>
        </is>
      </c>
      <c r="C39" t="inlineStr">
        <is>
          <t>Galen</t>
        </is>
      </c>
      <c r="D39" t="inlineStr">
        <is>
          <t>Senior Technical Personnel</t>
        </is>
      </c>
      <c r="E39" t="inlineStr">
        <is>
          <t>President</t>
        </is>
      </c>
      <c r="J39" t="inlineStr">
        <is>
          <t>BD&amp;Linkedin</t>
        </is>
      </c>
      <c r="K39" s="72" t="n"/>
      <c r="M39" t="inlineStr">
        <is>
          <t>Sacramento</t>
        </is>
      </c>
      <c r="N39" t="inlineStr">
        <is>
          <t>CA</t>
        </is>
      </c>
      <c r="O39" t="inlineStr">
        <is>
          <t>USA</t>
        </is>
      </c>
      <c r="Q39" t="inlineStr"/>
      <c r="R39" s="80" t="inlineStr">
        <is>
          <t>https://www.linkedin.com/in/galenellis95959/</t>
        </is>
      </c>
    </row>
    <row r="40" s="79">
      <c r="A40" t="n">
        <v>40</v>
      </c>
      <c r="B40" t="inlineStr">
        <is>
          <t>Teferi</t>
        </is>
      </c>
      <c r="C40" t="inlineStr">
        <is>
          <t>Gebeyehu</t>
        </is>
      </c>
      <c r="D40" t="inlineStr">
        <is>
          <t>Subject Matter Expert</t>
        </is>
      </c>
      <c r="J40" t="inlineStr">
        <is>
          <t>BD&amp;Linkedin</t>
        </is>
      </c>
      <c r="K40" s="72" t="n"/>
      <c r="N40" t="inlineStr">
        <is>
          <t>Washington D.C.</t>
        </is>
      </c>
      <c r="O40" t="inlineStr">
        <is>
          <t>USA</t>
        </is>
      </c>
      <c r="Q40" t="inlineStr"/>
      <c r="R40" s="80" t="inlineStr">
        <is>
          <t>https://www.linkedin.com/in/gebeyehu-teferi-801157130/</t>
        </is>
      </c>
    </row>
    <row r="41" s="79">
      <c r="A41" t="n">
        <v>41</v>
      </c>
      <c r="B41" t="inlineStr">
        <is>
          <t>Miller</t>
        </is>
      </c>
      <c r="C41" t="inlineStr">
        <is>
          <t>Gregory Randal</t>
        </is>
      </c>
      <c r="D41" t="inlineStr">
        <is>
          <t>Training Specialist</t>
        </is>
      </c>
      <c r="J41" t="inlineStr">
        <is>
          <t>BD</t>
        </is>
      </c>
      <c r="K41" s="72" t="n"/>
      <c r="M41" t="inlineStr">
        <is>
          <t>Gainesville</t>
        </is>
      </c>
      <c r="N41" t="inlineStr">
        <is>
          <t>FL</t>
        </is>
      </c>
      <c r="O41" t="inlineStr">
        <is>
          <t>USA</t>
        </is>
      </c>
      <c r="Q41" t="inlineStr"/>
    </row>
    <row r="42" s="79">
      <c r="A42" t="n">
        <v>42</v>
      </c>
      <c r="B42" t="inlineStr">
        <is>
          <t>Ma’at</t>
        </is>
      </c>
      <c r="C42" t="inlineStr">
        <is>
          <t>Imani</t>
        </is>
      </c>
      <c r="D42" t="inlineStr">
        <is>
          <t>Rural Research Analyst/Advisor</t>
        </is>
      </c>
      <c r="J42" t="inlineStr">
        <is>
          <t>BD</t>
        </is>
      </c>
      <c r="K42" s="72" t="n"/>
      <c r="M42" t="inlineStr">
        <is>
          <t>Atlanta</t>
        </is>
      </c>
      <c r="N42" t="inlineStr">
        <is>
          <t>GA</t>
        </is>
      </c>
      <c r="O42" t="inlineStr">
        <is>
          <t>USA</t>
        </is>
      </c>
      <c r="Q42" t="inlineStr"/>
      <c r="R42" s="80" t="inlineStr">
        <is>
          <t>https://www.linkedin.com/in/drimani/</t>
        </is>
      </c>
    </row>
    <row r="43" s="79">
      <c r="A43" t="n">
        <v>43</v>
      </c>
      <c r="B43" t="inlineStr">
        <is>
          <t>Austin</t>
        </is>
      </c>
      <c r="C43" t="inlineStr">
        <is>
          <t>Jan</t>
        </is>
      </c>
      <c r="D43" t="inlineStr">
        <is>
          <t>Executive Coach</t>
        </is>
      </c>
      <c r="E43" t="inlineStr">
        <is>
          <t>President</t>
        </is>
      </c>
      <c r="F43" t="inlineStr">
        <is>
          <t>Coaching</t>
        </is>
      </c>
      <c r="H43" t="inlineStr">
        <is>
          <t>jan@potentialatwork.com</t>
        </is>
      </c>
      <c r="I43" t="inlineStr">
        <is>
          <t>(828) 669-9424</t>
        </is>
      </c>
      <c r="J43" t="inlineStr">
        <is>
          <t>BD&amp;Carly&amp;Linkedin</t>
        </is>
      </c>
      <c r="K43" s="72" t="n"/>
      <c r="M43" t="inlineStr">
        <is>
          <t>Black Mountain</t>
        </is>
      </c>
      <c r="N43" t="inlineStr">
        <is>
          <t>NC</t>
        </is>
      </c>
      <c r="O43" t="inlineStr">
        <is>
          <t>USA</t>
        </is>
      </c>
      <c r="Q43" t="inlineStr">
        <is>
          <t>www.potentialatwork.com, $250-300</t>
        </is>
      </c>
      <c r="R43" s="80" t="inlineStr">
        <is>
          <t>https://www.linkedin.com/in/janaustin/</t>
        </is>
      </c>
    </row>
    <row r="44" s="79">
      <c r="A44" t="n">
        <v>44</v>
      </c>
      <c r="B44" t="inlineStr">
        <is>
          <t>Lorthridge</t>
        </is>
      </c>
      <c r="C44" t="inlineStr">
        <is>
          <t>Jaymie</t>
        </is>
      </c>
      <c r="D44" t="inlineStr">
        <is>
          <t>Project Director/Contract Manager</t>
        </is>
      </c>
      <c r="G44" t="inlineStr">
        <is>
          <t>Westat</t>
        </is>
      </c>
      <c r="I44" t="inlineStr">
        <is>
          <t>(301) 251-1500</t>
        </is>
      </c>
      <c r="J44" t="inlineStr">
        <is>
          <t>BD&amp;Zoominfo</t>
        </is>
      </c>
      <c r="K44" s="72" t="n"/>
      <c r="L44" t="inlineStr">
        <is>
          <t>1650 Research Blvd</t>
        </is>
      </c>
      <c r="M44" t="inlineStr">
        <is>
          <t>Rockville</t>
        </is>
      </c>
      <c r="N44" t="inlineStr">
        <is>
          <t>MD</t>
        </is>
      </c>
      <c r="O44" t="inlineStr">
        <is>
          <t>USA</t>
        </is>
      </c>
      <c r="Q44" t="inlineStr"/>
    </row>
    <row r="45" s="79">
      <c r="A45" t="n">
        <v>45</v>
      </c>
      <c r="B45" t="inlineStr">
        <is>
          <t>Cappetta</t>
        </is>
      </c>
      <c r="C45" t="inlineStr">
        <is>
          <t>Jeananne</t>
        </is>
      </c>
      <c r="D45" t="inlineStr">
        <is>
          <t>TA Specialist/Research Analyst</t>
        </is>
      </c>
      <c r="J45" t="inlineStr">
        <is>
          <t>BD&amp;Linkedin</t>
        </is>
      </c>
      <c r="K45" s="72" t="n"/>
      <c r="M45" t="inlineStr">
        <is>
          <t>New York</t>
        </is>
      </c>
      <c r="N45" t="inlineStr">
        <is>
          <t>NY</t>
        </is>
      </c>
      <c r="O45" t="inlineStr">
        <is>
          <t>USA</t>
        </is>
      </c>
      <c r="Q45" t="inlineStr"/>
      <c r="R45" s="80" t="inlineStr">
        <is>
          <t>https://www.linkedin.com/in/jeananne-cappetta-81712a16/</t>
        </is>
      </c>
    </row>
    <row r="46" s="79">
      <c r="A46" t="n">
        <v>46</v>
      </c>
      <c r="B46" t="inlineStr">
        <is>
          <t>Oliver</t>
        </is>
      </c>
      <c r="C46" t="inlineStr">
        <is>
          <t>Jeanne</t>
        </is>
      </c>
      <c r="D46" t="inlineStr">
        <is>
          <t>Executive Coach</t>
        </is>
      </c>
      <c r="F46" t="inlineStr">
        <is>
          <t>Coaching</t>
        </is>
      </c>
      <c r="H46" t="inlineStr">
        <is>
          <t>Joliver@LeadersandLife.com</t>
        </is>
      </c>
      <c r="I46" t="inlineStr">
        <is>
          <t>(703) 867-2049</t>
        </is>
      </c>
      <c r="J46" t="inlineStr">
        <is>
          <t>BD&amp;Carly</t>
        </is>
      </c>
      <c r="K46" s="72" t="n"/>
      <c r="N46" t="inlineStr">
        <is>
          <t>VA</t>
        </is>
      </c>
      <c r="O46" t="inlineStr">
        <is>
          <t>USA</t>
        </is>
      </c>
      <c r="Q46" s="80" t="inlineStr">
        <is>
          <t>www.LeadersandLife.com</t>
        </is>
      </c>
    </row>
    <row r="47" s="79">
      <c r="A47" t="n">
        <v>47</v>
      </c>
      <c r="B47" t="inlineStr">
        <is>
          <t>Karp</t>
        </is>
      </c>
      <c r="C47" t="inlineStr">
        <is>
          <t>Jenny Namur</t>
        </is>
      </c>
      <c r="D47" t="inlineStr">
        <is>
          <t>Training Specialist</t>
        </is>
      </c>
      <c r="J47" t="inlineStr">
        <is>
          <t>BD&amp;Linkedin</t>
        </is>
      </c>
      <c r="K47" s="72" t="n"/>
      <c r="N47" t="inlineStr">
        <is>
          <t>Washington D.C.</t>
        </is>
      </c>
      <c r="Q47" t="inlineStr"/>
      <c r="R47" s="80" t="inlineStr">
        <is>
          <t>https://www.linkedin.com/in/jenny-namur-karp-2a82b414/</t>
        </is>
      </c>
    </row>
    <row r="48" s="79">
      <c r="A48" t="n">
        <v>48</v>
      </c>
      <c r="B48" t="inlineStr">
        <is>
          <t>Franke</t>
        </is>
      </c>
      <c r="C48" t="inlineStr">
        <is>
          <t>Jocelyn C.</t>
        </is>
      </c>
      <c r="D48" t="inlineStr">
        <is>
          <t>Senior Technical Personnel</t>
        </is>
      </c>
      <c r="J48" t="inlineStr">
        <is>
          <t>BD&amp;Linkedin</t>
        </is>
      </c>
      <c r="K48" s="72" t="n"/>
      <c r="M48" t="inlineStr">
        <is>
          <t>Austin</t>
        </is>
      </c>
      <c r="N48" t="inlineStr">
        <is>
          <t>TX</t>
        </is>
      </c>
      <c r="O48" t="inlineStr">
        <is>
          <t>USA</t>
        </is>
      </c>
      <c r="Q48" t="inlineStr"/>
      <c r="R48" s="80" t="inlineStr">
        <is>
          <t>https://www.linkedin.com/in/jocelynfranke/</t>
        </is>
      </c>
    </row>
    <row r="49" s="79">
      <c r="A49" t="n">
        <v>49</v>
      </c>
      <c r="B49" t="inlineStr">
        <is>
          <t>Easterday</t>
        </is>
      </c>
      <c r="C49" t="inlineStr">
        <is>
          <t>John</t>
        </is>
      </c>
      <c r="D49" t="inlineStr">
        <is>
          <t>Behavioral Health Expert</t>
        </is>
      </c>
      <c r="J49" t="inlineStr">
        <is>
          <t>BD&amp;Linkedin</t>
        </is>
      </c>
      <c r="K49" s="72" t="n"/>
      <c r="M49" t="inlineStr">
        <is>
          <t>Madison</t>
        </is>
      </c>
      <c r="N49" t="inlineStr">
        <is>
          <t>WI</t>
        </is>
      </c>
      <c r="O49" t="inlineStr">
        <is>
          <t>USA</t>
        </is>
      </c>
      <c r="Q49" t="inlineStr"/>
      <c r="R49" s="80" t="inlineStr">
        <is>
          <t>https://www.linkedin.com/in/john-easterday-ph-d-75127316/</t>
        </is>
      </c>
    </row>
    <row r="50" s="79">
      <c r="A50" t="n">
        <v>50</v>
      </c>
      <c r="B50" t="inlineStr">
        <is>
          <t>Farrow</t>
        </is>
      </c>
      <c r="C50" t="inlineStr">
        <is>
          <t>Juanita S.</t>
        </is>
      </c>
      <c r="D50" t="inlineStr">
        <is>
          <t>Subject Matter Expert</t>
        </is>
      </c>
      <c r="E50" t="inlineStr">
        <is>
          <t>President/Consultant</t>
        </is>
      </c>
      <c r="F50" t="inlineStr">
        <is>
          <t>Back-Up Fiscal</t>
        </is>
      </c>
      <c r="G50" t="inlineStr">
        <is>
          <t>JF Global Enterprises, LLC</t>
        </is>
      </c>
      <c r="H50" t="inlineStr">
        <is>
          <t>Jfarrow.global@gmail.com</t>
        </is>
      </c>
      <c r="I50" t="inlineStr">
        <is>
          <t>(757) 870-3444</t>
        </is>
      </c>
      <c r="J50" t="inlineStr">
        <is>
          <t>BD&amp;Carly&amp;Echo</t>
        </is>
      </c>
      <c r="K50" s="72" t="n">
        <v>23185</v>
      </c>
      <c r="L50" t="inlineStr">
        <is>
          <t>2717 Persimmon Place</t>
        </is>
      </c>
      <c r="M50" t="inlineStr">
        <is>
          <t>Williamsburg</t>
        </is>
      </c>
      <c r="N50" t="inlineStr">
        <is>
          <t>VA</t>
        </is>
      </c>
      <c r="O50" t="inlineStr">
        <is>
          <t>USA</t>
        </is>
      </c>
      <c r="P50" t="inlineStr">
        <is>
          <t>Interested (as of Dec 2017)</t>
        </is>
      </c>
      <c r="Q50" t="inlineStr"/>
    </row>
    <row r="51" s="79">
      <c r="A51" t="n">
        <v>51</v>
      </c>
      <c r="B51" t="inlineStr">
        <is>
          <t>Yegen</t>
        </is>
      </c>
      <c r="C51" t="inlineStr">
        <is>
          <t>Julie</t>
        </is>
      </c>
      <c r="D51" t="inlineStr">
        <is>
          <t>Health Communications Specialist</t>
        </is>
      </c>
      <c r="J51" t="inlineStr">
        <is>
          <t>BD&amp;Linkedin</t>
        </is>
      </c>
      <c r="K51" s="72" t="n"/>
      <c r="M51" t="inlineStr">
        <is>
          <t>Rockville</t>
        </is>
      </c>
      <c r="N51" t="inlineStr">
        <is>
          <t>MD</t>
        </is>
      </c>
      <c r="O51" t="inlineStr">
        <is>
          <t>USA</t>
        </is>
      </c>
      <c r="Q51" t="inlineStr"/>
      <c r="R51" s="80" t="inlineStr">
        <is>
          <t>https://www.linkedin.com/in/julieyegen/</t>
        </is>
      </c>
    </row>
    <row r="52" s="79">
      <c r="A52" t="n">
        <v>52</v>
      </c>
      <c r="B52" t="inlineStr">
        <is>
          <t>Crandall</t>
        </is>
      </c>
      <c r="C52" t="inlineStr">
        <is>
          <t>June Moore</t>
        </is>
      </c>
      <c r="D52" t="inlineStr">
        <is>
          <t>TA Specialist/Research Analyst</t>
        </is>
      </c>
      <c r="J52" t="inlineStr">
        <is>
          <t>BD</t>
        </is>
      </c>
      <c r="K52" s="72" t="n"/>
      <c r="N52" t="inlineStr">
        <is>
          <t>Washington D.C.</t>
        </is>
      </c>
      <c r="Q52" t="inlineStr"/>
      <c r="R52" s="80" t="inlineStr">
        <is>
          <t>https://www.linkedin.com/in/june-crandall-25821817/</t>
        </is>
      </c>
    </row>
    <row r="53" s="79">
      <c r="A53" t="n">
        <v>53</v>
      </c>
      <c r="B53" t="inlineStr">
        <is>
          <t>Kwok</t>
        </is>
      </c>
      <c r="C53" t="inlineStr">
        <is>
          <t>Karen Carmen</t>
        </is>
      </c>
      <c r="D53" t="inlineStr">
        <is>
          <t>Nurse</t>
        </is>
      </c>
      <c r="E53" t="inlineStr">
        <is>
          <t>Global Health Advisor</t>
        </is>
      </c>
      <c r="F53" t="inlineStr">
        <is>
          <t>Nursing</t>
        </is>
      </c>
      <c r="G53" t="inlineStr">
        <is>
          <t>Johns Hopkins University</t>
        </is>
      </c>
      <c r="H53" t="inlineStr">
        <is>
          <t>nursekkwok@gmail.com</t>
        </is>
      </c>
      <c r="I53" t="inlineStr">
        <is>
          <t>(415) 200-9275</t>
        </is>
      </c>
      <c r="J53" t="inlineStr">
        <is>
          <t>BD&amp;Carly</t>
        </is>
      </c>
      <c r="K53" s="72" t="n"/>
      <c r="N53" t="inlineStr">
        <is>
          <t>Washington D.C.</t>
        </is>
      </c>
      <c r="Q53" t="inlineStr"/>
      <c r="R53" s="80" t="inlineStr">
        <is>
          <t>https://www.linkedin.com/in/karenkwokfnpmph/</t>
        </is>
      </c>
    </row>
    <row r="54" s="79">
      <c r="A54" t="n">
        <v>54</v>
      </c>
      <c r="B54" t="inlineStr">
        <is>
          <t>Frissell</t>
        </is>
      </c>
      <c r="C54" t="inlineStr">
        <is>
          <t>Kevin C.</t>
        </is>
      </c>
      <c r="D54" t="inlineStr">
        <is>
          <t>Behavioral Health Expert</t>
        </is>
      </c>
      <c r="J54" t="inlineStr">
        <is>
          <t>BD&amp;Linkedin</t>
        </is>
      </c>
      <c r="K54" s="72" t="n"/>
      <c r="N54" t="inlineStr">
        <is>
          <t>Washington D.C.</t>
        </is>
      </c>
      <c r="Q54" t="inlineStr"/>
      <c r="R54" s="80" t="inlineStr">
        <is>
          <t>https://www.linkedin.com/in/kevin-frissell-8a976113/</t>
        </is>
      </c>
    </row>
    <row r="55" s="79">
      <c r="A55" t="n">
        <v>55</v>
      </c>
      <c r="B55" t="inlineStr">
        <is>
          <t>Harkness</t>
        </is>
      </c>
      <c r="C55" t="inlineStr">
        <is>
          <t>Kristin</t>
        </is>
      </c>
      <c r="D55" t="inlineStr">
        <is>
          <t>Data Administrator/Statistician</t>
        </is>
      </c>
      <c r="G55" t="inlineStr">
        <is>
          <t>Westat</t>
        </is>
      </c>
      <c r="J55" t="inlineStr">
        <is>
          <t>BD&amp;Linkedin</t>
        </is>
      </c>
      <c r="K55" s="72" t="n"/>
      <c r="M55" t="inlineStr">
        <is>
          <t>Rockville</t>
        </is>
      </c>
      <c r="N55" t="inlineStr">
        <is>
          <t>MD</t>
        </is>
      </c>
      <c r="O55" t="inlineStr">
        <is>
          <t>USA</t>
        </is>
      </c>
      <c r="Q55" t="inlineStr"/>
      <c r="R55" s="80" t="inlineStr">
        <is>
          <t>https://www.linkedin.com/in/kristin-harkness-21247515/</t>
        </is>
      </c>
    </row>
    <row r="56" s="79">
      <c r="A56" t="n">
        <v>56</v>
      </c>
      <c r="B56" t="inlineStr">
        <is>
          <t>Cabrera</t>
        </is>
      </c>
      <c r="C56" t="inlineStr">
        <is>
          <t>M. Elizabeth</t>
        </is>
      </c>
      <c r="D56" t="inlineStr">
        <is>
          <t>Quality Program Specialist</t>
        </is>
      </c>
      <c r="J56" t="inlineStr">
        <is>
          <t>BD</t>
        </is>
      </c>
      <c r="K56" s="72" t="n"/>
      <c r="Q56" t="inlineStr"/>
    </row>
    <row r="57" s="79">
      <c r="A57" t="n">
        <v>57</v>
      </c>
      <c r="B57" t="inlineStr">
        <is>
          <t>Waajid</t>
        </is>
      </c>
      <c r="C57" t="inlineStr">
        <is>
          <t>Malikah</t>
        </is>
      </c>
      <c r="D57" t="inlineStr">
        <is>
          <t>Social Science Analyst</t>
        </is>
      </c>
      <c r="J57" t="inlineStr">
        <is>
          <t>BD&amp;Linkedin</t>
        </is>
      </c>
      <c r="K57" s="72" t="n"/>
      <c r="M57" t="inlineStr">
        <is>
          <t>Atlanta</t>
        </is>
      </c>
      <c r="N57" t="inlineStr">
        <is>
          <t>GA</t>
        </is>
      </c>
      <c r="O57" t="inlineStr">
        <is>
          <t>USA</t>
        </is>
      </c>
      <c r="Q57" t="inlineStr"/>
      <c r="R57" s="80" t="inlineStr">
        <is>
          <t>https://www.linkedin.com/in/malikah-waajid-phd-6084901b/</t>
        </is>
      </c>
    </row>
    <row r="58" s="79">
      <c r="A58" t="n">
        <v>58</v>
      </c>
      <c r="B58" t="inlineStr">
        <is>
          <t>Calas</t>
        </is>
      </c>
      <c r="C58" t="inlineStr">
        <is>
          <t>Manuel</t>
        </is>
      </c>
      <c r="D58" t="inlineStr">
        <is>
          <t>Accountant/Financial Analyst</t>
        </is>
      </c>
      <c r="E58" t="inlineStr">
        <is>
          <t>Sr. Auditor/Consultant</t>
        </is>
      </c>
      <c r="F58" t="inlineStr">
        <is>
          <t>Fiscal / Financial</t>
        </is>
      </c>
      <c r="G58" t="inlineStr">
        <is>
          <t>Navarro, Morgado &amp; Assoc. PSC CPA</t>
        </is>
      </c>
      <c r="H58" t="inlineStr">
        <is>
          <t>manuelcalas@yahoo.com</t>
        </is>
      </c>
      <c r="I58" t="inlineStr">
        <is>
          <t>(787) 755-2213</t>
        </is>
      </c>
      <c r="J58" t="inlineStr">
        <is>
          <t>BD&amp;Carly&amp;Echo</t>
        </is>
      </c>
      <c r="K58" s="72" t="inlineStr">
        <is>
          <t>00977-2500</t>
        </is>
      </c>
      <c r="L58" t="inlineStr">
        <is>
          <t>PMB 141 P.O. Box 2500</t>
        </is>
      </c>
      <c r="M58" t="inlineStr">
        <is>
          <t>Trujillo Alto</t>
        </is>
      </c>
      <c r="O58" t="inlineStr">
        <is>
          <t>Puerto Rico</t>
        </is>
      </c>
      <c r="P58" t="inlineStr">
        <is>
          <t>Interested</t>
        </is>
      </c>
      <c r="Q58" t="inlineStr">
        <is>
          <t>Other contact: 787-630-8547; Assigned Task: OY1 Consultant Flyer (April 2018)</t>
        </is>
      </c>
    </row>
    <row r="59" s="79">
      <c r="A59" t="n">
        <v>59</v>
      </c>
      <c r="B59" t="inlineStr">
        <is>
          <t>O’Brien-Strain</t>
        </is>
      </c>
      <c r="C59" t="inlineStr">
        <is>
          <t>Margaret</t>
        </is>
      </c>
      <c r="D59" t="inlineStr">
        <is>
          <t>Project Director/Contract Manager</t>
        </is>
      </c>
      <c r="G59" t="inlineStr">
        <is>
          <t>Mission Analytics Group</t>
        </is>
      </c>
      <c r="J59" t="inlineStr">
        <is>
          <t>BD</t>
        </is>
      </c>
      <c r="K59" s="72" t="n"/>
      <c r="M59" t="inlineStr">
        <is>
          <t>San Fransico</t>
        </is>
      </c>
      <c r="N59" t="inlineStr">
        <is>
          <t>CA</t>
        </is>
      </c>
      <c r="O59" t="inlineStr">
        <is>
          <t>USA</t>
        </is>
      </c>
      <c r="Q59" t="inlineStr"/>
    </row>
    <row r="60" s="79">
      <c r="A60" t="n">
        <v>60</v>
      </c>
      <c r="B60" t="inlineStr">
        <is>
          <t>Serrani</t>
        </is>
      </c>
      <c r="C60" t="inlineStr">
        <is>
          <t>Mariana</t>
        </is>
      </c>
      <c r="D60" t="inlineStr">
        <is>
          <t>Translator/Interpreter</t>
        </is>
      </c>
      <c r="J60" t="inlineStr">
        <is>
          <t>BD&amp;Linkedin</t>
        </is>
      </c>
      <c r="K60" s="72" t="n"/>
      <c r="N60" t="inlineStr">
        <is>
          <t>Washington D.C.</t>
        </is>
      </c>
      <c r="Q60" t="inlineStr"/>
      <c r="R60" s="80" t="inlineStr">
        <is>
          <t>https://www.linkedin.com/in/marianaserrani/</t>
        </is>
      </c>
    </row>
    <row r="61" s="79">
      <c r="A61" t="n">
        <v>61</v>
      </c>
      <c r="B61" t="inlineStr">
        <is>
          <t>Evans</t>
        </is>
      </c>
      <c r="C61" t="inlineStr">
        <is>
          <t>Marneena L.</t>
        </is>
      </c>
      <c r="D61" t="inlineStr">
        <is>
          <t>Quality Program Specialist</t>
        </is>
      </c>
      <c r="J61" t="inlineStr">
        <is>
          <t>BD&amp;Linkedin</t>
        </is>
      </c>
      <c r="K61" s="72" t="n"/>
      <c r="M61" t="inlineStr">
        <is>
          <t>Rockville</t>
        </is>
      </c>
      <c r="N61" t="inlineStr">
        <is>
          <t>MD</t>
        </is>
      </c>
      <c r="O61" t="inlineStr">
        <is>
          <t>USA</t>
        </is>
      </c>
      <c r="Q61" t="inlineStr"/>
      <c r="R61" s="80" t="inlineStr">
        <is>
          <t>https://www.linkedin.com/in/marneena-evans-4181117b/</t>
        </is>
      </c>
    </row>
    <row r="62" s="79">
      <c r="A62" t="n">
        <v>62</v>
      </c>
      <c r="B62" t="inlineStr">
        <is>
          <t>Etienne-Mesubi</t>
        </is>
      </c>
      <c r="C62" t="inlineStr">
        <is>
          <t>Martine</t>
        </is>
      </c>
      <c r="D62" t="inlineStr">
        <is>
          <t>Consultant</t>
        </is>
      </c>
      <c r="J62" t="inlineStr">
        <is>
          <t>BD&amp;Linkedin</t>
        </is>
      </c>
      <c r="K62" s="72" t="n"/>
      <c r="M62" t="inlineStr">
        <is>
          <t>Baltimore</t>
        </is>
      </c>
      <c r="N62" t="inlineStr">
        <is>
          <t>MD</t>
        </is>
      </c>
      <c r="O62" t="inlineStr">
        <is>
          <t>USA</t>
        </is>
      </c>
      <c r="Q62" t="inlineStr"/>
      <c r="R62" s="80" t="inlineStr">
        <is>
          <t>https://www.linkedin.com/in/martineetiennemesubidrph/</t>
        </is>
      </c>
    </row>
    <row r="63" s="79">
      <c r="A63" t="n">
        <v>63</v>
      </c>
      <c r="B63" t="inlineStr">
        <is>
          <t>Chansky</t>
        </is>
      </c>
      <c r="C63" t="inlineStr">
        <is>
          <t>Melanie</t>
        </is>
      </c>
      <c r="D63" t="inlineStr">
        <is>
          <t>TA Specialist</t>
        </is>
      </c>
      <c r="G63" t="inlineStr">
        <is>
          <t>Westat</t>
        </is>
      </c>
      <c r="J63" t="inlineStr">
        <is>
          <t>BD&amp;Linkedin</t>
        </is>
      </c>
      <c r="K63" s="72" t="n"/>
      <c r="N63" t="inlineStr">
        <is>
          <t>Washington D.C.</t>
        </is>
      </c>
      <c r="O63" t="inlineStr">
        <is>
          <t>USA</t>
        </is>
      </c>
      <c r="Q63" t="inlineStr"/>
      <c r="R63" s="80" t="inlineStr">
        <is>
          <t>https://www.linkedin.com/in/melanie-chansky-5263b782/</t>
        </is>
      </c>
    </row>
    <row r="64" s="79">
      <c r="A64" t="n">
        <v>64</v>
      </c>
      <c r="B64" t="inlineStr">
        <is>
          <t>Bello</t>
        </is>
      </c>
      <c r="C64" t="inlineStr">
        <is>
          <t>Morenike</t>
        </is>
      </c>
      <c r="D64" t="inlineStr">
        <is>
          <t>Health Communications Specialist</t>
        </is>
      </c>
      <c r="J64" t="inlineStr">
        <is>
          <t>BD&amp;Linkedin</t>
        </is>
      </c>
      <c r="K64" s="72" t="n"/>
      <c r="N64" t="inlineStr">
        <is>
          <t>Washington D.C.</t>
        </is>
      </c>
      <c r="O64" t="inlineStr">
        <is>
          <t>USA</t>
        </is>
      </c>
      <c r="Q64" t="inlineStr"/>
      <c r="R64" s="80" t="inlineStr">
        <is>
          <t>https://www.linkedin.com/in/renibello/</t>
        </is>
      </c>
    </row>
    <row r="65" s="79">
      <c r="A65" t="n">
        <v>65</v>
      </c>
      <c r="B65" t="inlineStr">
        <is>
          <t>Busiga</t>
        </is>
      </c>
      <c r="C65" t="inlineStr">
        <is>
          <t>Moses</t>
        </is>
      </c>
      <c r="D65" t="inlineStr">
        <is>
          <t>Consultant</t>
        </is>
      </c>
      <c r="J65" t="inlineStr">
        <is>
          <t>BD&amp;Linkedin</t>
        </is>
      </c>
      <c r="K65" s="72" t="n"/>
      <c r="M65" t="inlineStr">
        <is>
          <t>Rockville</t>
        </is>
      </c>
      <c r="N65" t="inlineStr">
        <is>
          <t>MD</t>
        </is>
      </c>
      <c r="O65" t="inlineStr">
        <is>
          <t>USA</t>
        </is>
      </c>
      <c r="Q65" t="inlineStr"/>
      <c r="R65" s="80" t="inlineStr">
        <is>
          <t>https://www.linkedin.com/in/moses-busiga-69687916/</t>
        </is>
      </c>
    </row>
    <row r="66" s="79">
      <c r="A66" t="n">
        <v>66</v>
      </c>
      <c r="B66" t="inlineStr">
        <is>
          <t>Botts</t>
        </is>
      </c>
      <c r="C66" t="inlineStr">
        <is>
          <t>Nathan</t>
        </is>
      </c>
      <c r="D66" t="inlineStr">
        <is>
          <t>Rural TA Specialist/Research Analyst</t>
        </is>
      </c>
      <c r="J66" t="inlineStr">
        <is>
          <t>BD&amp;Linkedin</t>
        </is>
      </c>
      <c r="K66" s="72" t="n"/>
      <c r="M66" t="inlineStr">
        <is>
          <t>Los Angeles</t>
        </is>
      </c>
      <c r="N66" t="inlineStr">
        <is>
          <t>CA</t>
        </is>
      </c>
      <c r="O66" t="inlineStr">
        <is>
          <t>USA</t>
        </is>
      </c>
      <c r="Q66" t="inlineStr">
        <is>
          <t>Assigned Task: OY1 Consultants Flyer (April 2018)</t>
        </is>
      </c>
      <c r="R66" s="80" t="inlineStr">
        <is>
          <t>https://www.linkedin.com/in/nathanbotts/</t>
        </is>
      </c>
    </row>
    <row r="67" s="79">
      <c r="A67" t="n">
        <v>67</v>
      </c>
      <c r="B67" t="inlineStr">
        <is>
          <t>Amutah</t>
        </is>
      </c>
      <c r="C67" t="inlineStr">
        <is>
          <t>Ndidi</t>
        </is>
      </c>
      <c r="D67" t="inlineStr">
        <is>
          <t>Senior Technical Personnel</t>
        </is>
      </c>
      <c r="J67" t="inlineStr">
        <is>
          <t>BD&amp;Linkedin</t>
        </is>
      </c>
      <c r="K67" s="72" t="n"/>
      <c r="M67" t="inlineStr">
        <is>
          <t>Boston</t>
        </is>
      </c>
      <c r="N67" t="inlineStr">
        <is>
          <t>MA</t>
        </is>
      </c>
      <c r="O67" t="inlineStr">
        <is>
          <t>USA</t>
        </is>
      </c>
      <c r="Q67" t="inlineStr"/>
      <c r="R67" s="80" t="inlineStr">
        <is>
          <t>https://www.linkedin.com/in/ndidiamutah/</t>
        </is>
      </c>
    </row>
    <row r="68" s="79">
      <c r="A68" t="n">
        <v>68</v>
      </c>
      <c r="B68" t="inlineStr">
        <is>
          <t>Freed</t>
        </is>
      </c>
      <c r="C68" t="inlineStr">
        <is>
          <t>Nina</t>
        </is>
      </c>
      <c r="D68" t="inlineStr">
        <is>
          <t>Data Technician</t>
        </is>
      </c>
      <c r="G68" t="inlineStr">
        <is>
          <t>Westat</t>
        </is>
      </c>
      <c r="J68" t="inlineStr">
        <is>
          <t>BD&amp;Linkedin</t>
        </is>
      </c>
      <c r="K68" s="72" t="n"/>
      <c r="N68" t="inlineStr">
        <is>
          <t>Washington D.C.</t>
        </is>
      </c>
      <c r="O68" t="inlineStr">
        <is>
          <t>USA</t>
        </is>
      </c>
      <c r="Q68" t="inlineStr"/>
      <c r="R68" s="80" t="inlineStr">
        <is>
          <t>https://www.linkedin.com/in/nina-freed-b459233a/</t>
        </is>
      </c>
    </row>
    <row r="69" s="79">
      <c r="A69" t="n">
        <v>69</v>
      </c>
      <c r="B69" t="inlineStr">
        <is>
          <t>Lucciola</t>
        </is>
      </c>
      <c r="C69" t="inlineStr">
        <is>
          <t>Noemi</t>
        </is>
      </c>
      <c r="D69" t="inlineStr">
        <is>
          <t>Website Designer</t>
        </is>
      </c>
      <c r="G69" t="inlineStr">
        <is>
          <t>Westat</t>
        </is>
      </c>
      <c r="J69" t="inlineStr">
        <is>
          <t>BD&amp;Linkedin</t>
        </is>
      </c>
      <c r="K69" s="72" t="n"/>
      <c r="N69" t="inlineStr">
        <is>
          <t>Washington D.C.</t>
        </is>
      </c>
      <c r="O69" t="inlineStr">
        <is>
          <t>USA</t>
        </is>
      </c>
      <c r="Q69" t="inlineStr"/>
      <c r="R69" s="80" t="inlineStr">
        <is>
          <t>https://www.linkedin.com/in/nlucciola/</t>
        </is>
      </c>
    </row>
    <row r="70" s="79">
      <c r="A70" t="n">
        <v>70</v>
      </c>
      <c r="B70" t="inlineStr">
        <is>
          <t>Saka</t>
        </is>
      </c>
      <c r="C70" t="inlineStr">
        <is>
          <t>Olubusola</t>
        </is>
      </c>
      <c r="D70" t="inlineStr">
        <is>
          <t>Health Communications Specialist</t>
        </is>
      </c>
      <c r="J70" t="inlineStr">
        <is>
          <t>BD&amp;Linkedin</t>
        </is>
      </c>
      <c r="K70" s="72" t="n"/>
      <c r="M70" t="inlineStr">
        <is>
          <t>Atlanta</t>
        </is>
      </c>
      <c r="N70" t="inlineStr">
        <is>
          <t>GA</t>
        </is>
      </c>
      <c r="O70" t="inlineStr">
        <is>
          <t>USA</t>
        </is>
      </c>
      <c r="Q70" t="inlineStr"/>
      <c r="R70" s="80" t="inlineStr">
        <is>
          <t>https://www.linkedin.com/in/busolaafolabi/</t>
        </is>
      </c>
    </row>
    <row r="71" s="79">
      <c r="A71" t="n">
        <v>71</v>
      </c>
      <c r="B71" t="inlineStr">
        <is>
          <t>Andersen</t>
        </is>
      </c>
      <c r="C71" t="inlineStr">
        <is>
          <t>Patricia</t>
        </is>
      </c>
      <c r="D71" t="inlineStr">
        <is>
          <t>Meeting Technical Writer/Editor</t>
        </is>
      </c>
      <c r="G71" t="inlineStr">
        <is>
          <t>Westat</t>
        </is>
      </c>
      <c r="J71" t="inlineStr">
        <is>
          <t>BD&amp;Linkedin</t>
        </is>
      </c>
      <c r="K71" s="72" t="n"/>
      <c r="M71" t="inlineStr">
        <is>
          <t>Thurmont</t>
        </is>
      </c>
      <c r="N71" t="inlineStr">
        <is>
          <t>MD</t>
        </is>
      </c>
      <c r="O71" t="inlineStr">
        <is>
          <t>USA</t>
        </is>
      </c>
      <c r="Q71" t="inlineStr"/>
      <c r="R71" s="80" t="inlineStr">
        <is>
          <t>https://www.linkedin.com/in/patricia-andersen-44b03215a/</t>
        </is>
      </c>
    </row>
    <row r="72" s="79">
      <c r="A72" t="n">
        <v>72</v>
      </c>
      <c r="B72" t="inlineStr">
        <is>
          <t>Melemed</t>
        </is>
      </c>
      <c r="C72" t="inlineStr">
        <is>
          <t>Philip</t>
        </is>
      </c>
      <c r="D72" t="inlineStr">
        <is>
          <t>TA Specialist</t>
        </is>
      </c>
      <c r="J72" t="inlineStr">
        <is>
          <t>BD&amp;Linkedin</t>
        </is>
      </c>
      <c r="K72" s="72" t="n"/>
      <c r="N72" t="inlineStr">
        <is>
          <t>Washington D.C.</t>
        </is>
      </c>
      <c r="O72" t="inlineStr">
        <is>
          <t>USA</t>
        </is>
      </c>
      <c r="Q72" t="inlineStr"/>
      <c r="R72" s="80" t="inlineStr">
        <is>
          <t>https://www.linkedin.com/in/phil-melemed-43132b4/</t>
        </is>
      </c>
    </row>
    <row r="73" s="79">
      <c r="A73" t="n">
        <v>73</v>
      </c>
      <c r="B73" t="inlineStr">
        <is>
          <t>Ross</t>
        </is>
      </c>
      <c r="C73" t="inlineStr">
        <is>
          <t>Polly</t>
        </is>
      </c>
      <c r="D73" t="inlineStr">
        <is>
          <t>Clinical Consultant</t>
        </is>
      </c>
      <c r="J73" t="inlineStr">
        <is>
          <t>BD&amp;Linkedin</t>
        </is>
      </c>
      <c r="K73" s="72" t="n"/>
      <c r="M73" t="inlineStr">
        <is>
          <t>Asheville</t>
        </is>
      </c>
      <c r="N73" t="inlineStr">
        <is>
          <t>NC</t>
        </is>
      </c>
      <c r="O73" t="inlineStr">
        <is>
          <t>USA</t>
        </is>
      </c>
      <c r="Q73" t="inlineStr"/>
      <c r="R73" s="80" t="inlineStr">
        <is>
          <t>https://www.linkedin.com/in/polly-ross-6b38a69b/</t>
        </is>
      </c>
    </row>
    <row r="74" s="79">
      <c r="A74" t="n">
        <v>74</v>
      </c>
      <c r="B74" t="inlineStr">
        <is>
          <t>Durbin</t>
        </is>
      </c>
      <c r="C74" t="inlineStr">
        <is>
          <t>Randy</t>
        </is>
      </c>
      <c r="D74" t="inlineStr">
        <is>
          <t>Rural Project Manager/Director</t>
        </is>
      </c>
      <c r="J74" t="inlineStr">
        <is>
          <t>BD&amp;Linkedin</t>
        </is>
      </c>
      <c r="K74" s="72" t="n"/>
      <c r="M74" t="inlineStr">
        <is>
          <t>Atlanta</t>
        </is>
      </c>
      <c r="N74" t="inlineStr">
        <is>
          <t>GA</t>
        </is>
      </c>
      <c r="O74" t="inlineStr">
        <is>
          <t>USA</t>
        </is>
      </c>
      <c r="Q74" t="inlineStr">
        <is>
          <t>Assigned Task: OY1 Consultants Flyer (April 2018)</t>
        </is>
      </c>
      <c r="R74" s="80" t="inlineStr">
        <is>
          <t>https://www.linkedin.com/in/drrandydurbin/</t>
        </is>
      </c>
    </row>
    <row r="75" s="79">
      <c r="A75" t="n">
        <v>75</v>
      </c>
      <c r="B75" t="inlineStr">
        <is>
          <t>Johnson</t>
        </is>
      </c>
      <c r="C75" t="inlineStr">
        <is>
          <t>Rebecca McDonald</t>
        </is>
      </c>
      <c r="D75" t="inlineStr">
        <is>
          <t>Senior Technical Personnel</t>
        </is>
      </c>
      <c r="J75" t="inlineStr">
        <is>
          <t>BD</t>
        </is>
      </c>
      <c r="K75" s="72" t="n"/>
      <c r="M75" t="inlineStr">
        <is>
          <t>Bellingham</t>
        </is>
      </c>
      <c r="N75" t="inlineStr">
        <is>
          <t>WA</t>
        </is>
      </c>
      <c r="O75" t="inlineStr">
        <is>
          <t>USA</t>
        </is>
      </c>
      <c r="Q75" s="80" t="inlineStr">
        <is>
          <t>https://healthcentersolutions.com/about-rebecca-johnson/</t>
        </is>
      </c>
    </row>
    <row r="76" s="79">
      <c r="A76" t="n">
        <v>76</v>
      </c>
      <c r="B76" t="inlineStr">
        <is>
          <t>Wanyenze</t>
        </is>
      </c>
      <c r="C76" t="inlineStr">
        <is>
          <t>Rhoda</t>
        </is>
      </c>
      <c r="D76" t="inlineStr">
        <is>
          <t>TA Specialist</t>
        </is>
      </c>
      <c r="E76" t="inlineStr">
        <is>
          <t>Associate Professor</t>
        </is>
      </c>
      <c r="H76" t="inlineStr">
        <is>
          <t>rwanyenze@hotmail.com; rwanyenze@musph.ac.ug</t>
        </is>
      </c>
      <c r="I76" s="62" t="inlineStr">
        <is>
          <t>+256 (0)772419762</t>
        </is>
      </c>
      <c r="J76" t="inlineStr">
        <is>
          <t>BD&amp;Carly</t>
        </is>
      </c>
      <c r="K76" s="72" t="n"/>
      <c r="L76" t="inlineStr">
        <is>
          <t>P.O. Box 20182</t>
        </is>
      </c>
      <c r="M76" t="inlineStr">
        <is>
          <t>Kampala</t>
        </is>
      </c>
      <c r="O76" t="inlineStr">
        <is>
          <t>Uganda</t>
        </is>
      </c>
      <c r="P76" t="inlineStr">
        <is>
          <t>Interested</t>
        </is>
      </c>
      <c r="Q76" t="inlineStr"/>
    </row>
    <row r="77" s="79">
      <c r="A77" t="n">
        <v>77</v>
      </c>
      <c r="B77" t="inlineStr">
        <is>
          <t>Iriso</t>
        </is>
      </c>
      <c r="C77" t="inlineStr">
        <is>
          <t>Robert</t>
        </is>
      </c>
      <c r="D77" t="inlineStr">
        <is>
          <t>Senior Technical Personnel</t>
        </is>
      </c>
      <c r="E77" t="inlineStr">
        <is>
          <t>Programs Coordinator</t>
        </is>
      </c>
      <c r="G77" t="inlineStr">
        <is>
          <t>African Network for Care of Children and Adolescents Affected by HIV/AIDS (ANECCA)</t>
        </is>
      </c>
      <c r="H77" t="inlineStr">
        <is>
          <t>irisorob@yahoo.com</t>
        </is>
      </c>
      <c r="I77" t="inlineStr">
        <is>
          <t>256-772-465405</t>
        </is>
      </c>
      <c r="J77" t="inlineStr">
        <is>
          <t>BD&amp;Carly</t>
        </is>
      </c>
      <c r="K77" s="72" t="n"/>
      <c r="L77" t="inlineStr">
        <is>
          <t>ANECCA, P.O Box 7484</t>
        </is>
      </c>
      <c r="M77" t="inlineStr">
        <is>
          <t>Kampala</t>
        </is>
      </c>
      <c r="N77" t="inlineStr">
        <is>
          <t>Kampala</t>
        </is>
      </c>
      <c r="O77" t="inlineStr">
        <is>
          <t>Uganda</t>
        </is>
      </c>
      <c r="P77" t="inlineStr">
        <is>
          <t>Interested (as of Dec 2017)</t>
        </is>
      </c>
      <c r="Q77" t="inlineStr">
        <is>
          <t>Other contact: 256-704-465405</t>
        </is>
      </c>
    </row>
    <row r="78" s="79">
      <c r="A78" t="n">
        <v>78</v>
      </c>
      <c r="B78" t="inlineStr">
        <is>
          <t>Atukunda</t>
        </is>
      </c>
      <c r="C78" t="inlineStr">
        <is>
          <t>Ruth</t>
        </is>
      </c>
      <c r="D78" t="inlineStr">
        <is>
          <t>TA Specialist/Research Analyst</t>
        </is>
      </c>
      <c r="H78" t="inlineStr">
        <is>
          <t>rtukunda@gmail.com</t>
        </is>
      </c>
      <c r="I78" t="inlineStr">
        <is>
          <t>256-772-761 809</t>
        </is>
      </c>
      <c r="J78" t="inlineStr">
        <is>
          <t>BD&amp;Carly</t>
        </is>
      </c>
      <c r="K78" s="72" t="n"/>
      <c r="O78" t="inlineStr">
        <is>
          <t>Uganda</t>
        </is>
      </c>
      <c r="P78" t="inlineStr">
        <is>
          <t>Recommended by Dr. Iriso Robert</t>
        </is>
      </c>
      <c r="Q78" t="inlineStr"/>
    </row>
    <row r="79" s="79">
      <c r="A79" t="n">
        <v>79</v>
      </c>
      <c r="B79" t="inlineStr">
        <is>
          <t>Sapru</t>
        </is>
      </c>
      <c r="C79" t="inlineStr">
        <is>
          <t>Saloni</t>
        </is>
      </c>
      <c r="D79" t="inlineStr">
        <is>
          <t>Rural TA Specialist/Research Analyst</t>
        </is>
      </c>
      <c r="G79" t="inlineStr">
        <is>
          <t>Westat</t>
        </is>
      </c>
      <c r="J79" t="inlineStr">
        <is>
          <t>BD</t>
        </is>
      </c>
      <c r="K79" s="72" t="n"/>
      <c r="N79" t="inlineStr">
        <is>
          <t>Washington D.C.</t>
        </is>
      </c>
      <c r="O79" t="inlineStr">
        <is>
          <t>USA</t>
        </is>
      </c>
      <c r="Q79" t="inlineStr">
        <is>
          <t>Assigned Task: OY1 Consultants Flyer (April 2018)</t>
        </is>
      </c>
    </row>
    <row r="80" s="79">
      <c r="A80" t="n">
        <v>80</v>
      </c>
      <c r="B80" t="inlineStr">
        <is>
          <t>Paredes</t>
        </is>
      </c>
      <c r="C80" t="inlineStr">
        <is>
          <t>Sandra L.</t>
        </is>
      </c>
      <c r="D80" t="inlineStr">
        <is>
          <t>Translator/Interpreter</t>
        </is>
      </c>
      <c r="J80" t="inlineStr">
        <is>
          <t>BD&amp;Linkedin</t>
        </is>
      </c>
      <c r="K80" s="72" t="n"/>
      <c r="N80" t="inlineStr">
        <is>
          <t>Washington D.C.</t>
        </is>
      </c>
      <c r="O80" t="inlineStr">
        <is>
          <t>USA</t>
        </is>
      </c>
      <c r="R80" s="80" t="inlineStr">
        <is>
          <t>https://www.linkedin.com/in/saloni-sapru-a6269419/</t>
        </is>
      </c>
    </row>
    <row r="81" s="79">
      <c r="A81" t="n">
        <v>81</v>
      </c>
      <c r="B81" t="inlineStr">
        <is>
          <t>Reefer</t>
        </is>
      </c>
      <c r="C81" t="inlineStr">
        <is>
          <t>Shannon Fair</t>
        </is>
      </c>
      <c r="D81" t="inlineStr">
        <is>
          <t>Senior Researcher/Clinician</t>
        </is>
      </c>
      <c r="J81" t="inlineStr">
        <is>
          <t>BD&amp;Linkedin</t>
        </is>
      </c>
      <c r="K81" s="72" t="n"/>
      <c r="N81" t="inlineStr">
        <is>
          <t>New York</t>
        </is>
      </c>
      <c r="O81" t="inlineStr">
        <is>
          <t>USA</t>
        </is>
      </c>
      <c r="Q81" t="inlineStr"/>
      <c r="R81" s="80" t="inlineStr">
        <is>
          <t>https://www.linkedin.com/in/sandralparedes/</t>
        </is>
      </c>
    </row>
    <row r="82" s="79">
      <c r="A82" t="n">
        <v>82</v>
      </c>
      <c r="B82" t="inlineStr">
        <is>
          <t>Reddick</t>
        </is>
      </c>
      <c r="C82" t="inlineStr">
        <is>
          <t>Stacey Hall</t>
        </is>
      </c>
      <c r="D82" t="inlineStr">
        <is>
          <t>Senior Travel and Logistics Coordinator</t>
        </is>
      </c>
      <c r="J82" t="inlineStr">
        <is>
          <t>BD</t>
        </is>
      </c>
      <c r="K82" s="72" t="n"/>
      <c r="N82" t="inlineStr">
        <is>
          <t>Washington D.C.</t>
        </is>
      </c>
    </row>
    <row r="83" s="79">
      <c r="A83" t="n">
        <v>83</v>
      </c>
      <c r="B83" t="inlineStr">
        <is>
          <t>Abel</t>
        </is>
      </c>
      <c r="C83" t="inlineStr">
        <is>
          <t>Stephen N.</t>
        </is>
      </c>
      <c r="D83" t="inlineStr">
        <is>
          <t>Dentist</t>
        </is>
      </c>
      <c r="H83" s="80" t="inlineStr">
        <is>
          <t>sabel2@buffalo.edu</t>
        </is>
      </c>
      <c r="I83" t="inlineStr">
        <is>
          <t>(716) 829-2836</t>
        </is>
      </c>
      <c r="J83" t="inlineStr">
        <is>
          <t>BD</t>
        </is>
      </c>
      <c r="K83" s="72" t="n"/>
      <c r="L83" t="inlineStr">
        <is>
          <t>325F Squire Hall</t>
        </is>
      </c>
      <c r="M83" t="inlineStr">
        <is>
          <t>Buffalo</t>
        </is>
      </c>
      <c r="N83" t="inlineStr">
        <is>
          <t>NY</t>
        </is>
      </c>
      <c r="O83" t="inlineStr">
        <is>
          <t>USA</t>
        </is>
      </c>
      <c r="R83" s="80" t="inlineStr">
        <is>
          <t>http://santafegroup.org/members/stephen-abel/</t>
        </is>
      </c>
    </row>
    <row r="84" s="79">
      <c r="A84" t="n">
        <v>84</v>
      </c>
      <c r="B84" t="inlineStr">
        <is>
          <t>Hornston</t>
        </is>
      </c>
      <c r="C84" t="inlineStr">
        <is>
          <t>Sureyya E.</t>
        </is>
      </c>
      <c r="D84" t="inlineStr">
        <is>
          <t>Senior Technical Personnel</t>
        </is>
      </c>
      <c r="H84" t="inlineStr">
        <is>
          <t>ist111@att.net</t>
        </is>
      </c>
      <c r="I84" t="inlineStr">
        <is>
          <t>(678) 677-0675</t>
        </is>
      </c>
      <c r="J84" t="inlineStr">
        <is>
          <t>BD&amp;Carly</t>
        </is>
      </c>
      <c r="K84" s="72" t="n"/>
      <c r="L84" t="inlineStr">
        <is>
          <t>5330 Overbend Trail</t>
        </is>
      </c>
      <c r="M84" t="inlineStr">
        <is>
          <t>Suwanee</t>
        </is>
      </c>
      <c r="N84" t="inlineStr">
        <is>
          <t>GA</t>
        </is>
      </c>
      <c r="O84" t="inlineStr">
        <is>
          <t>USA</t>
        </is>
      </c>
      <c r="P84" t="inlineStr">
        <is>
          <t>Interested (as of Dec 2017)</t>
        </is>
      </c>
      <c r="Q84" t="inlineStr"/>
      <c r="R84" s="80" t="inlineStr">
        <is>
          <t>https://www.linkedin.com/in/sureyya-e-hornston-13b75a92/</t>
        </is>
      </c>
    </row>
    <row r="85" s="79">
      <c r="A85" t="n">
        <v>85</v>
      </c>
      <c r="B85" t="inlineStr">
        <is>
          <t>Strickler</t>
        </is>
      </c>
      <c r="C85" t="inlineStr">
        <is>
          <t>Teresa Anne</t>
        </is>
      </c>
      <c r="D85" t="inlineStr">
        <is>
          <t>Data Administrator/Statistician</t>
        </is>
      </c>
      <c r="J85" t="inlineStr">
        <is>
          <t>BD&amp;Linkedin</t>
        </is>
      </c>
      <c r="K85" s="72" t="n"/>
      <c r="N85" t="inlineStr">
        <is>
          <t>Washington D.C.</t>
        </is>
      </c>
      <c r="O85" t="inlineStr">
        <is>
          <t>USA</t>
        </is>
      </c>
      <c r="Q85" t="inlineStr"/>
      <c r="R85" s="80" t="inlineStr">
        <is>
          <t>https://www.linkedin.com/in/teresa-strickler-6437616/</t>
        </is>
      </c>
    </row>
    <row r="86" s="79">
      <c r="A86" t="n">
        <v>86</v>
      </c>
      <c r="B86" t="inlineStr">
        <is>
          <t>Goldman</t>
        </is>
      </c>
      <c r="C86" t="inlineStr">
        <is>
          <t>Thurma McCann</t>
        </is>
      </c>
      <c r="D86" t="inlineStr">
        <is>
          <t>Clinical Consultant</t>
        </is>
      </c>
      <c r="G86" t="inlineStr">
        <is>
          <t>Health &amp; Community Services Consulting, LLC</t>
        </is>
      </c>
      <c r="H86" t="inlineStr">
        <is>
          <t>thurma.goldman@gmail.com</t>
        </is>
      </c>
      <c r="I86" t="inlineStr">
        <is>
          <t>(240) 485-6857</t>
        </is>
      </c>
      <c r="J86" t="inlineStr">
        <is>
          <t>BD&amp;Carly</t>
        </is>
      </c>
      <c r="K86" s="72" t="inlineStr">
        <is>
          <t>20721-1210</t>
        </is>
      </c>
      <c r="L86" t="inlineStr">
        <is>
          <t>13901 Mount Oak Court</t>
        </is>
      </c>
      <c r="M86" t="inlineStr">
        <is>
          <t>Bowie</t>
        </is>
      </c>
      <c r="N86" t="inlineStr">
        <is>
          <t>MD</t>
        </is>
      </c>
      <c r="O86" t="inlineStr">
        <is>
          <t>USA</t>
        </is>
      </c>
      <c r="P86" t="inlineStr">
        <is>
          <t>Interested (as of Feb 2018)</t>
        </is>
      </c>
      <c r="Q86" t="inlineStr">
        <is>
          <t>Assigned Task: OY1 - TA Site Visit to Botswana in February 2018 (Task 5)</t>
        </is>
      </c>
    </row>
    <row r="87" s="79">
      <c r="A87" t="n">
        <v>87</v>
      </c>
      <c r="B87" t="inlineStr">
        <is>
          <t>Adler</t>
        </is>
      </c>
      <c r="C87" t="inlineStr">
        <is>
          <t>Tina</t>
        </is>
      </c>
      <c r="D87" t="inlineStr">
        <is>
          <t>Technical Writer/Editor</t>
        </is>
      </c>
      <c r="J87" t="inlineStr">
        <is>
          <t>BD&amp;Linkedin</t>
        </is>
      </c>
      <c r="K87" s="72" t="n"/>
      <c r="N87" t="inlineStr">
        <is>
          <t>Washington D.C.</t>
        </is>
      </c>
      <c r="O87" t="inlineStr">
        <is>
          <t>USA</t>
        </is>
      </c>
      <c r="Q87" t="inlineStr"/>
      <c r="R87" s="80" t="inlineStr">
        <is>
          <t>https://www.linkedin.com/in/tadler2/</t>
        </is>
      </c>
    </row>
    <row r="88" s="79">
      <c r="A88" t="n">
        <v>88</v>
      </c>
      <c r="B88" t="inlineStr">
        <is>
          <t>Marshall</t>
        </is>
      </c>
      <c r="C88" t="inlineStr">
        <is>
          <t>Tina Bogart</t>
        </is>
      </c>
      <c r="D88" t="inlineStr">
        <is>
          <t>Associate Technical Personnel</t>
        </is>
      </c>
      <c r="G88" t="inlineStr">
        <is>
          <t>Westat</t>
        </is>
      </c>
      <c r="J88" t="inlineStr">
        <is>
          <t>BD</t>
        </is>
      </c>
      <c r="K88" s="72" t="n"/>
      <c r="M88" t="inlineStr">
        <is>
          <t>Rockville</t>
        </is>
      </c>
      <c r="N88" t="inlineStr">
        <is>
          <t>MD</t>
        </is>
      </c>
      <c r="O88" t="inlineStr">
        <is>
          <t>USA</t>
        </is>
      </c>
      <c r="Q88" t="inlineStr"/>
    </row>
    <row r="89" s="79">
      <c r="A89" t="n">
        <v>89</v>
      </c>
      <c r="B89" t="inlineStr">
        <is>
          <t>Lane</t>
        </is>
      </c>
      <c r="C89" t="inlineStr">
        <is>
          <t>Valeri J.</t>
        </is>
      </c>
      <c r="D89" t="inlineStr">
        <is>
          <t>Early Childhood Consultant</t>
        </is>
      </c>
      <c r="F89" t="inlineStr">
        <is>
          <t>Programmatic</t>
        </is>
      </c>
      <c r="H89" t="inlineStr">
        <is>
          <t>vlane@iland.net</t>
        </is>
      </c>
      <c r="I89" t="inlineStr">
        <is>
          <t>(660) 621-4639</t>
        </is>
      </c>
      <c r="J89" t="inlineStr">
        <is>
          <t>BD&amp;Echo</t>
        </is>
      </c>
      <c r="K89" s="72" t="n"/>
      <c r="M89" t="inlineStr">
        <is>
          <t>Sedalia</t>
        </is>
      </c>
      <c r="N89" t="inlineStr">
        <is>
          <t>MO</t>
        </is>
      </c>
      <c r="Q89" t="inlineStr"/>
      <c r="R89" s="80" t="inlineStr">
        <is>
          <t>https://www.linkedin.com/in/valeri-lane-7934b110/</t>
        </is>
      </c>
    </row>
    <row r="90" s="79">
      <c r="A90" t="n">
        <v>90</v>
      </c>
      <c r="B90" t="inlineStr">
        <is>
          <t>Addison</t>
        </is>
      </c>
      <c r="C90" t="inlineStr">
        <is>
          <t>West</t>
        </is>
      </c>
      <c r="D90" t="inlineStr">
        <is>
          <t>Data Administrator/Statistician</t>
        </is>
      </c>
      <c r="G90" t="inlineStr">
        <is>
          <t>Mission Analytics Group</t>
        </is>
      </c>
      <c r="J90" t="inlineStr">
        <is>
          <t>BD</t>
        </is>
      </c>
      <c r="K90" s="72" t="n"/>
      <c r="M90" t="inlineStr">
        <is>
          <t>San Fransico</t>
        </is>
      </c>
      <c r="N90" t="inlineStr">
        <is>
          <t>CA</t>
        </is>
      </c>
      <c r="O90" t="inlineStr">
        <is>
          <t>USA</t>
        </is>
      </c>
      <c r="Q90" t="inlineStr"/>
    </row>
    <row r="91" s="79">
      <c r="A91" t="n">
        <v>91</v>
      </c>
      <c r="B91" t="inlineStr">
        <is>
          <t>Agala</t>
        </is>
      </c>
      <c r="C91" t="inlineStr">
        <is>
          <t>Chris</t>
        </is>
      </c>
      <c r="D91" t="inlineStr">
        <is>
          <t>Statisitcal analyst and researcher</t>
        </is>
      </c>
      <c r="E91" t="inlineStr">
        <is>
          <t>Postdoctoral visiting scholar</t>
        </is>
      </c>
      <c r="G91" t="inlineStr">
        <is>
          <t>University of North Carolina at Chapel Hill School of Medicine Emergency Medicine Department </t>
        </is>
      </c>
      <c r="H91" t="inlineStr">
        <is>
          <t>abckris@gmail.com </t>
        </is>
      </c>
      <c r="J91" t="inlineStr">
        <is>
          <t>Carly&amp;Linkedin</t>
        </is>
      </c>
      <c r="K91" s="72" t="n"/>
      <c r="M91" t="inlineStr">
        <is>
          <t>Raleigh</t>
        </is>
      </c>
      <c r="N91" t="inlineStr">
        <is>
          <t>NC</t>
        </is>
      </c>
      <c r="O91" t="inlineStr">
        <is>
          <t>USA</t>
        </is>
      </c>
      <c r="Q91" t="inlineStr"/>
      <c r="R91" s="80" t="inlineStr">
        <is>
          <t>https://www.linkedin.com/in/chris-b-agala-phd-79b73879/</t>
        </is>
      </c>
    </row>
    <row r="92" s="79">
      <c r="A92" t="n">
        <v>92</v>
      </c>
      <c r="B92" t="inlineStr">
        <is>
          <t>Ahonkhai</t>
        </is>
      </c>
      <c r="C92" t="inlineStr">
        <is>
          <t>Aimalohi</t>
        </is>
      </c>
      <c r="D92" t="inlineStr">
        <is>
          <t>Infectious Disease clinician</t>
        </is>
      </c>
      <c r="G92" t="inlineStr">
        <is>
          <t>Johns Hopkins/Bloomberg Biostatistics School of Public Health</t>
        </is>
      </c>
      <c r="H92" t="inlineStr">
        <is>
          <t>aimalohi.a.ahonkhai@vanderbilt.edu</t>
        </is>
      </c>
      <c r="I92" t="inlineStr">
        <is>
          <t>(443) 414-8323</t>
        </is>
      </c>
      <c r="J92" t="inlineStr">
        <is>
          <t>Carly</t>
        </is>
      </c>
      <c r="K92" s="72" t="n">
        <v>37027</v>
      </c>
      <c r="L92" t="inlineStr">
        <is>
          <t>718 Green Hill Boulevard</t>
        </is>
      </c>
      <c r="M92" t="inlineStr">
        <is>
          <t>Brentwood</t>
        </is>
      </c>
      <c r="N92" t="inlineStr">
        <is>
          <t>TN</t>
        </is>
      </c>
      <c r="O92" t="inlineStr">
        <is>
          <t>USA</t>
        </is>
      </c>
      <c r="Q92" t="inlineStr"/>
    </row>
    <row r="93" s="79">
      <c r="A93" t="n">
        <v>93</v>
      </c>
      <c r="B93" t="inlineStr">
        <is>
          <t>Alcendor</t>
        </is>
      </c>
      <c r="C93" t="inlineStr">
        <is>
          <t>Donald</t>
        </is>
      </c>
      <c r="E93" t="inlineStr">
        <is>
          <t>Adjunct Associate Professor</t>
        </is>
      </c>
      <c r="G93" t="inlineStr">
        <is>
          <t>Vanderbilt Institute for Infection, Immunology and Inflammation, Division of Infectious Diseases, Vanderbilt University Medical Center</t>
        </is>
      </c>
      <c r="J93" t="inlineStr">
        <is>
          <t>Carly&amp;Linkedin</t>
        </is>
      </c>
      <c r="K93" s="72" t="n"/>
      <c r="M93" t="inlineStr">
        <is>
          <t>Greater Nashville Area</t>
        </is>
      </c>
      <c r="N93" t="inlineStr">
        <is>
          <t>TN</t>
        </is>
      </c>
      <c r="O93" t="inlineStr">
        <is>
          <t>USA</t>
        </is>
      </c>
      <c r="Q93" t="inlineStr"/>
      <c r="R93" s="80" t="inlineStr">
        <is>
          <t>https://www.linkedin.com/in/donald-j-alcendor-47416925/</t>
        </is>
      </c>
    </row>
    <row r="94" s="79">
      <c r="A94" t="n">
        <v>94</v>
      </c>
      <c r="B94" t="inlineStr">
        <is>
          <t>Allen</t>
        </is>
      </c>
      <c r="C94" t="inlineStr">
        <is>
          <t>Kristine</t>
        </is>
      </c>
      <c r="E94" t="inlineStr">
        <is>
          <t>Senior Associate</t>
        </is>
      </c>
      <c r="G94" t="inlineStr">
        <is>
          <t>ICF International, Inc</t>
        </is>
      </c>
      <c r="H94" t="inlineStr">
        <is>
          <t>kristine.allen@icf.com</t>
        </is>
      </c>
      <c r="J94" t="inlineStr">
        <is>
          <t>Carly&amp;Linkedin</t>
        </is>
      </c>
      <c r="K94" s="72" t="n"/>
      <c r="M94" t="inlineStr">
        <is>
          <t>Atlanta</t>
        </is>
      </c>
      <c r="N94" t="inlineStr">
        <is>
          <t>GA</t>
        </is>
      </c>
      <c r="O94" t="inlineStr">
        <is>
          <t>USA</t>
        </is>
      </c>
      <c r="P94" t="inlineStr">
        <is>
          <t>Interested</t>
        </is>
      </c>
      <c r="Q94" t="inlineStr"/>
      <c r="R94" s="80" t="inlineStr">
        <is>
          <t>https://www.linkedin.com/in/kristine-allen-mph-ches-1a928717/</t>
        </is>
      </c>
    </row>
    <row r="95" s="79">
      <c r="A95" t="n">
        <v>95</v>
      </c>
      <c r="B95" t="inlineStr">
        <is>
          <t>Amutah-Onukagha</t>
        </is>
      </c>
      <c r="C95" t="inlineStr">
        <is>
          <t>Ndidiamaka</t>
        </is>
      </c>
      <c r="D95" s="73" t="n"/>
      <c r="E95" t="inlineStr">
        <is>
          <t>Assistant Professor/President and Founder </t>
        </is>
      </c>
      <c r="G95" t="inlineStr">
        <is>
          <t>Assistant Professor Tufts University School of Medicine; President and Founder Amaka Consulting and Evaluation Services, LLC</t>
        </is>
      </c>
      <c r="H95" t="inlineStr">
        <is>
          <t>Ndidiamaka.Amutah_Onukagha@tufts.edu</t>
        </is>
      </c>
      <c r="I95" t="inlineStr">
        <is>
          <t>(617) 636-3809</t>
        </is>
      </c>
      <c r="J95" t="inlineStr">
        <is>
          <t>Carly</t>
        </is>
      </c>
      <c r="K95" s="72" t="n">
        <v>2111</v>
      </c>
      <c r="L95" t="inlineStr">
        <is>
          <t>136 Harrison Ave.</t>
        </is>
      </c>
      <c r="M95" t="inlineStr">
        <is>
          <t>Boston</t>
        </is>
      </c>
      <c r="N95" t="inlineStr">
        <is>
          <t>MA</t>
        </is>
      </c>
      <c r="O95" t="inlineStr">
        <is>
          <t>USA</t>
        </is>
      </c>
      <c r="P95" t="inlineStr">
        <is>
          <t>Interested (as of Apr 2018)</t>
        </is>
      </c>
      <c r="Q95" t="inlineStr"/>
    </row>
    <row r="96" s="79">
      <c r="A96" t="n">
        <v>96</v>
      </c>
      <c r="B96" t="inlineStr">
        <is>
          <t>Anarella</t>
        </is>
      </c>
      <c r="C96" t="inlineStr">
        <is>
          <t>Joseph </t>
        </is>
      </c>
      <c r="D96" t="inlineStr">
        <is>
          <t>Consultant Program Reviewer</t>
        </is>
      </c>
      <c r="H96" t="inlineStr">
        <is>
          <t>joeanarella@gmail.com</t>
        </is>
      </c>
      <c r="I96" t="inlineStr">
        <is>
          <t>(518) 928-6147</t>
        </is>
      </c>
      <c r="J96" t="inlineStr">
        <is>
          <t>Carly</t>
        </is>
      </c>
      <c r="K96" s="72" t="n">
        <v>12208</v>
      </c>
      <c r="L96" t="inlineStr">
        <is>
          <t>22 West Erie Street</t>
        </is>
      </c>
      <c r="M96" t="inlineStr">
        <is>
          <t>Albany</t>
        </is>
      </c>
      <c r="N96" t="inlineStr">
        <is>
          <t>NY</t>
        </is>
      </c>
      <c r="O96" t="inlineStr">
        <is>
          <t>USA</t>
        </is>
      </c>
      <c r="P96" t="inlineStr">
        <is>
          <t>Interested</t>
        </is>
      </c>
      <c r="Q96" t="inlineStr"/>
    </row>
    <row r="97" s="79">
      <c r="A97" t="n">
        <v>97</v>
      </c>
      <c r="B97" t="inlineStr">
        <is>
          <t>Aneno-can Anywar</t>
        </is>
      </c>
      <c r="C97" t="inlineStr">
        <is>
          <t>Harriet Paska</t>
        </is>
      </c>
      <c r="D97" t="inlineStr">
        <is>
          <t>Accountant</t>
        </is>
      </c>
      <c r="F97" t="inlineStr">
        <is>
          <t>Financial Auditing</t>
        </is>
      </c>
      <c r="H97" t="inlineStr">
        <is>
          <t>hanywar@yahoo.com</t>
        </is>
      </c>
      <c r="I97" t="inlineStr">
        <is>
          <t>256-772429442</t>
        </is>
      </c>
      <c r="J97" t="inlineStr">
        <is>
          <t>Carly</t>
        </is>
      </c>
      <c r="K97" s="72" t="n"/>
      <c r="P97" t="inlineStr">
        <is>
          <t>Interested (as of Mar 2018)</t>
        </is>
      </c>
      <c r="Q97" t="inlineStr">
        <is>
          <t>Assigned Task: OY1 Consultants Flyer (April 2018)</t>
        </is>
      </c>
    </row>
    <row r="98" s="79">
      <c r="A98" t="n">
        <v>98</v>
      </c>
      <c r="B98" t="inlineStr">
        <is>
          <t>Auerbach</t>
        </is>
      </c>
      <c r="C98" t="inlineStr">
        <is>
          <t>Judith</t>
        </is>
      </c>
      <c r="E98" t="inlineStr">
        <is>
          <t>Adjunct Professor</t>
        </is>
      </c>
      <c r="G98" t="inlineStr">
        <is>
          <t>Division of Medicine UCSF</t>
        </is>
      </c>
      <c r="H98" t="inlineStr">
        <is>
          <t>judithd.auerbach@gmail.com</t>
        </is>
      </c>
      <c r="I98" t="inlineStr">
        <is>
          <t>(415) 926-3311</t>
        </is>
      </c>
      <c r="J98" t="inlineStr">
        <is>
          <t>Carly</t>
        </is>
      </c>
      <c r="K98" s="72" t="n">
        <v>94109</v>
      </c>
      <c r="L98" t="inlineStr">
        <is>
          <t>66 Cleary Court #703</t>
        </is>
      </c>
      <c r="M98" t="inlineStr">
        <is>
          <t>San Francisco</t>
        </is>
      </c>
      <c r="N98" t="inlineStr">
        <is>
          <t>CA</t>
        </is>
      </c>
      <c r="O98" t="inlineStr">
        <is>
          <t>USA</t>
        </is>
      </c>
      <c r="P98" t="inlineStr"/>
      <c r="Q98" t="inlineStr"/>
    </row>
    <row r="99" s="79">
      <c r="A99" t="n">
        <v>99</v>
      </c>
      <c r="B99" t="inlineStr">
        <is>
          <t>Basnight</t>
        </is>
      </c>
      <c r="C99" t="inlineStr">
        <is>
          <t>Matt</t>
        </is>
      </c>
      <c r="E99" t="inlineStr">
        <is>
          <t>Senior Associate</t>
        </is>
      </c>
      <c r="G99" t="inlineStr">
        <is>
          <t>ICF International, Inc</t>
        </is>
      </c>
      <c r="H99" t="inlineStr">
        <is>
          <t>matt.basnight@icf.com</t>
        </is>
      </c>
      <c r="J99" t="inlineStr">
        <is>
          <t>Carly&amp;Linkedin</t>
        </is>
      </c>
      <c r="K99" s="72" t="n"/>
      <c r="M99" t="inlineStr">
        <is>
          <t>Atlanta</t>
        </is>
      </c>
      <c r="N99" t="inlineStr">
        <is>
          <t>GA</t>
        </is>
      </c>
      <c r="O99" t="inlineStr">
        <is>
          <t>USA</t>
        </is>
      </c>
      <c r="P99" t="inlineStr">
        <is>
          <t>Interested</t>
        </is>
      </c>
      <c r="Q99" t="inlineStr">
        <is>
          <t>Assigned Task: Task 10 OY1, SIMS Strategy Intern Project</t>
        </is>
      </c>
      <c r="R99" s="80" t="inlineStr">
        <is>
          <t>https://www.linkedin.com/in/mbasnight/</t>
        </is>
      </c>
    </row>
    <row r="100" s="79">
      <c r="A100" t="n">
        <v>100</v>
      </c>
      <c r="B100" t="inlineStr">
        <is>
          <t>Bauman</t>
        </is>
      </c>
      <c r="C100" t="inlineStr">
        <is>
          <t>Nichlas</t>
        </is>
      </c>
      <c r="F100" t="inlineStr">
        <is>
          <t>Coaching</t>
        </is>
      </c>
      <c r="H100" t="inlineStr">
        <is>
          <t>nicholasbaumanassociates@verizon.net</t>
        </is>
      </c>
      <c r="J100" t="inlineStr">
        <is>
          <t>Carly</t>
        </is>
      </c>
      <c r="K100" s="72" t="n"/>
      <c r="M100" t="inlineStr">
        <is>
          <t>Bethesda</t>
        </is>
      </c>
      <c r="N100" t="inlineStr">
        <is>
          <t>MD</t>
        </is>
      </c>
      <c r="P100" t="inlineStr"/>
      <c r="Q100" t="inlineStr">
        <is>
          <t>aniational leaders; Assigned Tasked: OY1 Consultants Flyer (April 2018)</t>
        </is>
      </c>
    </row>
    <row r="101" s="79">
      <c r="A101" t="n">
        <v>101</v>
      </c>
      <c r="B101" t="inlineStr">
        <is>
          <t>Bearden</t>
        </is>
      </c>
      <c r="C101" t="inlineStr">
        <is>
          <t>Allison</t>
        </is>
      </c>
      <c r="E101" t="inlineStr">
        <is>
          <t>Assistant Professor</t>
        </is>
      </c>
      <c r="G101" t="inlineStr">
        <is>
          <t>University of Wisconsin, Madison</t>
        </is>
      </c>
      <c r="H101" t="inlineStr">
        <is>
          <t>Allison.bearden@usc.edu</t>
        </is>
      </c>
      <c r="I101" t="inlineStr">
        <is>
          <t>(323) 865-1575</t>
        </is>
      </c>
      <c r="J101" t="inlineStr">
        <is>
          <t>Carly</t>
        </is>
      </c>
      <c r="K101" s="72" t="n">
        <v>91030</v>
      </c>
      <c r="L101" t="inlineStr">
        <is>
          <t>520 Floral Park Terrace</t>
        </is>
      </c>
      <c r="M101" t="inlineStr">
        <is>
          <t>South Pasadena</t>
        </is>
      </c>
      <c r="N101" t="inlineStr">
        <is>
          <t>CA</t>
        </is>
      </c>
      <c r="O101" t="inlineStr">
        <is>
          <t>USA</t>
        </is>
      </c>
      <c r="P101" t="inlineStr"/>
      <c r="Q101" t="inlineStr">
        <is>
          <t>Other contact: (213)-509-9811</t>
        </is>
      </c>
    </row>
    <row r="102" s="79">
      <c r="A102" t="n">
        <v>102</v>
      </c>
      <c r="B102" t="inlineStr">
        <is>
          <t>Benazea Pilla</t>
        </is>
      </c>
      <c r="C102" t="inlineStr">
        <is>
          <t>Alemngu</t>
        </is>
      </c>
      <c r="D102" t="inlineStr">
        <is>
          <t>Financial Analyst</t>
        </is>
      </c>
      <c r="G102" t="inlineStr">
        <is>
          <t>University of Bamenda, Cameroon</t>
        </is>
      </c>
      <c r="H102" t="inlineStr">
        <is>
          <t>alembenazea@gmail.com</t>
        </is>
      </c>
      <c r="I102" t="inlineStr">
        <is>
          <t>237-670032243</t>
        </is>
      </c>
      <c r="J102" t="inlineStr">
        <is>
          <t>Carly</t>
        </is>
      </c>
      <c r="K102" s="72" t="n"/>
      <c r="O102" t="inlineStr">
        <is>
          <t>Cameroon</t>
        </is>
      </c>
      <c r="P102" t="inlineStr">
        <is>
          <t>Interested</t>
        </is>
      </c>
      <c r="Q102" t="inlineStr"/>
    </row>
    <row r="103" s="79">
      <c r="A103" t="n">
        <v>103</v>
      </c>
      <c r="B103" t="inlineStr">
        <is>
          <t>Berman</t>
        </is>
      </c>
      <c r="C103" t="inlineStr">
        <is>
          <t>Peter</t>
        </is>
      </c>
      <c r="D103" t="inlineStr">
        <is>
          <t>HIV Clinical Consultant</t>
        </is>
      </c>
      <c r="H103" t="inlineStr">
        <is>
          <t>Pete.94114@yahoo.com</t>
        </is>
      </c>
      <c r="I103" t="inlineStr">
        <is>
          <t>(415) 235-2900</t>
        </is>
      </c>
      <c r="J103" t="inlineStr">
        <is>
          <t>Carly</t>
        </is>
      </c>
      <c r="K103" s="72" t="n">
        <v>94114</v>
      </c>
      <c r="M103" t="inlineStr">
        <is>
          <t>San Francisco</t>
        </is>
      </c>
      <c r="N103" t="inlineStr">
        <is>
          <t>CA</t>
        </is>
      </c>
      <c r="O103" t="inlineStr">
        <is>
          <t>USA</t>
        </is>
      </c>
      <c r="P103" t="inlineStr"/>
      <c r="Q103" t="inlineStr"/>
    </row>
    <row r="104" s="79">
      <c r="A104" t="n">
        <v>104</v>
      </c>
      <c r="B104" t="inlineStr">
        <is>
          <t>Berthaud</t>
        </is>
      </c>
      <c r="C104" t="inlineStr">
        <is>
          <t>Vladimir</t>
        </is>
      </c>
      <c r="E104" t="inlineStr">
        <is>
          <t>Director</t>
        </is>
      </c>
      <c r="G104" t="inlineStr">
        <is>
          <t>Division of Infectious Diseases, Meharry Medical College</t>
        </is>
      </c>
      <c r="H104" t="inlineStr">
        <is>
          <t>bvberthaud@mmc.edu</t>
        </is>
      </c>
      <c r="I104" t="inlineStr">
        <is>
          <t>(615) 327-5753</t>
        </is>
      </c>
      <c r="J104" t="inlineStr">
        <is>
          <t>Carly</t>
        </is>
      </c>
      <c r="K104" s="72" t="n">
        <v>37027</v>
      </c>
      <c r="L104" t="inlineStr">
        <is>
          <t>5920 River Oaks Rd</t>
        </is>
      </c>
      <c r="M104" t="inlineStr">
        <is>
          <t>Brentwood</t>
        </is>
      </c>
      <c r="N104" t="inlineStr">
        <is>
          <t>TN</t>
        </is>
      </c>
      <c r="O104" t="inlineStr">
        <is>
          <t>USA</t>
        </is>
      </c>
      <c r="P104" t="inlineStr"/>
      <c r="Q104" t="inlineStr">
        <is>
          <t>Other contact: (615) 293-5241</t>
        </is>
      </c>
    </row>
    <row r="105" s="79">
      <c r="A105" t="n">
        <v>105</v>
      </c>
      <c r="B105" t="inlineStr">
        <is>
          <t>Blake</t>
        </is>
      </c>
      <c r="C105" t="inlineStr">
        <is>
          <t>Barbara</t>
        </is>
      </c>
      <c r="D105" t="inlineStr">
        <is>
          <t>AIDS Certified Registered Nurse (ACRN)</t>
        </is>
      </c>
      <c r="E105" t="inlineStr">
        <is>
          <t>Dr.</t>
        </is>
      </c>
      <c r="G105" t="inlineStr">
        <is>
          <t>Kennesaw State University WellStar College of Health and Human Services WellStar School of Nursing</t>
        </is>
      </c>
      <c r="I105" t="inlineStr">
        <is>
          <t>(770) 423-6385</t>
        </is>
      </c>
      <c r="J105" t="inlineStr">
        <is>
          <t>Carly</t>
        </is>
      </c>
      <c r="K105" s="72" t="n">
        <v>30144</v>
      </c>
      <c r="L105" t="inlineStr">
        <is>
          <t>520 Parliament Garden Way</t>
        </is>
      </c>
      <c r="M105" t="inlineStr">
        <is>
          <t>Kennesaw</t>
        </is>
      </c>
      <c r="N105" t="inlineStr">
        <is>
          <t>GA</t>
        </is>
      </c>
      <c r="O105" t="inlineStr">
        <is>
          <t>USA</t>
        </is>
      </c>
      <c r="P105" t="inlineStr"/>
      <c r="Q105" t="inlineStr"/>
    </row>
    <row r="106" s="79">
      <c r="A106" t="n">
        <v>106</v>
      </c>
      <c r="B106" t="inlineStr">
        <is>
          <t>Blieden</t>
        </is>
      </c>
      <c r="C106" t="inlineStr">
        <is>
          <t>Carla</t>
        </is>
      </c>
      <c r="D106" t="inlineStr">
        <is>
          <t>Registered Pharmacist</t>
        </is>
      </c>
      <c r="G106" t="inlineStr">
        <is>
          <t>University of Southern California, School of Pharmacy</t>
        </is>
      </c>
      <c r="H106" t="inlineStr">
        <is>
          <t>blieden.usc@gmail.com</t>
        </is>
      </c>
      <c r="I106" t="inlineStr">
        <is>
          <t>(818) 632-0086</t>
        </is>
      </c>
      <c r="J106" t="inlineStr">
        <is>
          <t>Carly</t>
        </is>
      </c>
      <c r="K106" s="72" t="n"/>
      <c r="O106" t="inlineStr">
        <is>
          <t>USA</t>
        </is>
      </c>
      <c r="P106" t="inlineStr"/>
      <c r="Q106" t="inlineStr"/>
    </row>
    <row r="107" s="79">
      <c r="A107" t="n">
        <v>107</v>
      </c>
      <c r="B107" t="inlineStr">
        <is>
          <t>Blumton</t>
        </is>
      </c>
      <c r="C107" t="inlineStr">
        <is>
          <t>Colleen</t>
        </is>
      </c>
      <c r="E107" t="inlineStr">
        <is>
          <t>Executive Director</t>
        </is>
      </c>
      <c r="G107" t="inlineStr">
        <is>
          <t>Jewel Paper Products</t>
        </is>
      </c>
      <c r="H107" t="inlineStr">
        <is>
          <t>cblumton@hotmail.com</t>
        </is>
      </c>
      <c r="I107" t="inlineStr">
        <is>
          <t>267-7130-1355  </t>
        </is>
      </c>
      <c r="J107" t="inlineStr">
        <is>
          <t>Carly</t>
        </is>
      </c>
      <c r="K107" s="72" t="n"/>
      <c r="L107" t="inlineStr">
        <is>
          <t>P.O. Box 47212</t>
        </is>
      </c>
      <c r="M107" t="inlineStr">
        <is>
          <t>Gaborone</t>
        </is>
      </c>
      <c r="O107" t="inlineStr">
        <is>
          <t>Botswana</t>
        </is>
      </c>
      <c r="P107" t="inlineStr">
        <is>
          <t>Interested</t>
        </is>
      </c>
      <c r="Q107" t="inlineStr">
        <is>
          <t>Other contact: Fax (267) 392-4213</t>
        </is>
      </c>
    </row>
    <row r="108" s="79">
      <c r="A108" t="n">
        <v>108</v>
      </c>
      <c r="B108" t="inlineStr">
        <is>
          <t>Boyce</t>
        </is>
      </c>
      <c r="C108" t="inlineStr">
        <is>
          <t>Patricia</t>
        </is>
      </c>
      <c r="E108" t="inlineStr">
        <is>
          <t>Assistant Vice President</t>
        </is>
      </c>
      <c r="H108" t="inlineStr">
        <is>
          <t>psboyce4@gmail.com</t>
        </is>
      </c>
      <c r="I108" t="inlineStr">
        <is>
          <t>(917) 586-6315</t>
        </is>
      </c>
      <c r="J108" t="inlineStr">
        <is>
          <t>Carly</t>
        </is>
      </c>
      <c r="K108" s="72" t="n">
        <v>11201</v>
      </c>
      <c r="L108" t="inlineStr">
        <is>
          <t>311 Warren Street</t>
        </is>
      </c>
      <c r="M108" t="inlineStr">
        <is>
          <t>Brooklyn</t>
        </is>
      </c>
      <c r="N108" t="inlineStr">
        <is>
          <t>NY</t>
        </is>
      </c>
      <c r="O108" t="inlineStr">
        <is>
          <t>USA</t>
        </is>
      </c>
      <c r="P108" t="inlineStr"/>
      <c r="Q108" t="inlineStr"/>
    </row>
    <row r="109" s="79">
      <c r="A109" t="n">
        <v>109</v>
      </c>
      <c r="B109" t="inlineStr">
        <is>
          <t>Braña-Lopez</t>
        </is>
      </c>
      <c r="C109" t="inlineStr">
        <is>
          <t>Angel Rafael </t>
        </is>
      </c>
      <c r="D109" t="inlineStr">
        <is>
          <t>Independent Consultant / Advisor</t>
        </is>
      </c>
      <c r="H109" t="inlineStr">
        <is>
          <t>angelbranamd@gmail.com</t>
        </is>
      </c>
      <c r="I109" t="inlineStr">
        <is>
          <t>(850) 778-6535</t>
        </is>
      </c>
      <c r="J109" t="inlineStr">
        <is>
          <t>Carly</t>
        </is>
      </c>
      <c r="K109" s="72" t="n">
        <v>33912</v>
      </c>
      <c r="L109" t="inlineStr">
        <is>
          <t>12858 Dresden Ct</t>
        </is>
      </c>
      <c r="M109" t="inlineStr">
        <is>
          <t>Fort Myers</t>
        </is>
      </c>
      <c r="N109" t="inlineStr">
        <is>
          <t>FL</t>
        </is>
      </c>
      <c r="O109" t="inlineStr">
        <is>
          <t>USA</t>
        </is>
      </c>
      <c r="P109" t="inlineStr">
        <is>
          <t>Interested (as of Dec 2017)</t>
        </is>
      </c>
      <c r="Q109" t="inlineStr">
        <is>
          <t>Other contact: 1397 Street #20 NW, Puerto Nuevo, San Juan, Puerto Rico, 00920</t>
        </is>
      </c>
    </row>
    <row r="110" s="79">
      <c r="A110" t="n">
        <v>110</v>
      </c>
      <c r="B110" t="inlineStr">
        <is>
          <t>Brown</t>
        </is>
      </c>
      <c r="C110" t="inlineStr">
        <is>
          <t>Darryl</t>
        </is>
      </c>
      <c r="D110" t="inlineStr">
        <is>
          <t>Medical Assistant</t>
        </is>
      </c>
      <c r="G110" t="inlineStr">
        <is>
          <t>Sanz School</t>
        </is>
      </c>
      <c r="H110" t="inlineStr">
        <is>
          <t>darrylbrown37@yahoo.com</t>
        </is>
      </c>
      <c r="I110" t="inlineStr">
        <is>
          <t>(202) 489-4229</t>
        </is>
      </c>
      <c r="J110" t="inlineStr">
        <is>
          <t>Carly</t>
        </is>
      </c>
      <c r="K110" s="72" t="n">
        <v>20020</v>
      </c>
      <c r="L110" t="inlineStr">
        <is>
          <t>1855 Good Hope Road SE Apt 301</t>
        </is>
      </c>
      <c r="N110" t="inlineStr">
        <is>
          <t>Washington D.C.</t>
        </is>
      </c>
      <c r="O110" t="inlineStr">
        <is>
          <t>USA</t>
        </is>
      </c>
      <c r="P110" t="inlineStr"/>
      <c r="Q110" t="inlineStr"/>
    </row>
    <row r="111" s="79">
      <c r="A111" t="n">
        <v>111</v>
      </c>
      <c r="B111" t="inlineStr">
        <is>
          <t>Budny</t>
        </is>
      </c>
      <c r="C111" t="inlineStr">
        <is>
          <t>George</t>
        </is>
      </c>
      <c r="G111" t="inlineStr">
        <is>
          <t>George Washington University</t>
        </is>
      </c>
      <c r="H111" t="inlineStr">
        <is>
          <t>George.Budny@gmail.com
</t>
        </is>
      </c>
      <c r="I111" t="inlineStr">
        <is>
          <t>(202) 830-5906</t>
        </is>
      </c>
      <c r="J111" t="inlineStr">
        <is>
          <t>Carly</t>
        </is>
      </c>
      <c r="K111" s="72" t="n">
        <v>20019</v>
      </c>
      <c r="L111" t="inlineStr">
        <is>
          <t>5067 Jay Street NE</t>
        </is>
      </c>
      <c r="N111" t="inlineStr">
        <is>
          <t>Washington D.C.</t>
        </is>
      </c>
      <c r="O111" t="inlineStr">
        <is>
          <t>USA</t>
        </is>
      </c>
      <c r="P111" t="inlineStr">
        <is>
          <t>Interested (as of Jan 2018)</t>
        </is>
      </c>
      <c r="Q111" t="inlineStr"/>
    </row>
    <row r="112" s="79">
      <c r="A112" t="n">
        <v>112</v>
      </c>
      <c r="B112" t="inlineStr">
        <is>
          <t>Campos </t>
        </is>
      </c>
      <c r="C112" t="inlineStr">
        <is>
          <t>Sofia </t>
        </is>
      </c>
      <c r="E112" t="inlineStr">
        <is>
          <t>Associate</t>
        </is>
      </c>
      <c r="G112" t="inlineStr">
        <is>
          <t>ICF International, Inc</t>
        </is>
      </c>
      <c r="H112" t="inlineStr">
        <is>
          <t>sofia.camposvidalpires@icf.com</t>
        </is>
      </c>
      <c r="I112" t="inlineStr">
        <is>
          <t>(404) 592-2173 </t>
        </is>
      </c>
      <c r="J112" t="inlineStr">
        <is>
          <t>Carly&amp;Linkedin</t>
        </is>
      </c>
      <c r="K112" s="72" t="n"/>
      <c r="M112" t="inlineStr">
        <is>
          <t>Atlanta</t>
        </is>
      </c>
      <c r="N112" t="inlineStr">
        <is>
          <t>GA</t>
        </is>
      </c>
      <c r="O112" t="inlineStr">
        <is>
          <t>USA</t>
        </is>
      </c>
      <c r="P112" t="inlineStr">
        <is>
          <t>Interested</t>
        </is>
      </c>
      <c r="Q112" t="inlineStr"/>
      <c r="R112" s="80" t="inlineStr">
        <is>
          <t>https://www.linkedin.com/in/sofiacamposvp/</t>
        </is>
      </c>
    </row>
    <row r="113" s="79">
      <c r="A113" t="n">
        <v>113</v>
      </c>
      <c r="B113" t="inlineStr">
        <is>
          <t>Chambliss</t>
        </is>
      </c>
      <c r="C113" t="inlineStr">
        <is>
          <t>Perry</t>
        </is>
      </c>
      <c r="D113" t="inlineStr">
        <is>
          <t>Director of Training</t>
        </is>
      </c>
      <c r="E113" t="inlineStr">
        <is>
          <t>Vice President</t>
        </is>
      </c>
      <c r="G113" t="inlineStr">
        <is>
          <t>CICATELLI ASSOCIATES INC. (Training Center for Health Professionals) </t>
        </is>
      </c>
      <c r="I113" t="inlineStr">
        <is>
          <t>(212) 594-7741</t>
        </is>
      </c>
      <c r="J113" t="inlineStr">
        <is>
          <t>Carly</t>
        </is>
      </c>
      <c r="K113" s="72" t="n">
        <v>10451</v>
      </c>
      <c r="L113" t="inlineStr">
        <is>
          <t>930 Grand Concourse, Apt. 9J</t>
        </is>
      </c>
      <c r="M113" t="inlineStr">
        <is>
          <t>Bronx</t>
        </is>
      </c>
      <c r="N113" t="inlineStr">
        <is>
          <t>NY</t>
        </is>
      </c>
      <c r="O113" t="inlineStr">
        <is>
          <t>USA</t>
        </is>
      </c>
      <c r="P113" t="inlineStr"/>
      <c r="Q113" t="inlineStr">
        <is>
          <t>Other contact: (718) 588-4151</t>
        </is>
      </c>
    </row>
    <row r="114" s="79">
      <c r="A114" t="n">
        <v>114</v>
      </c>
      <c r="B114" t="inlineStr">
        <is>
          <t>Chapman</t>
        </is>
      </c>
      <c r="C114" t="inlineStr">
        <is>
          <t>Vernell</t>
        </is>
      </c>
      <c r="D114" t="inlineStr">
        <is>
          <t>Technical Specialist</t>
        </is>
      </c>
      <c r="G114" t="inlineStr">
        <is>
          <t>ICF International, Inc</t>
        </is>
      </c>
      <c r="H114" t="inlineStr">
        <is>
          <t>vernell.chapman@icf.com</t>
        </is>
      </c>
      <c r="I114" t="inlineStr">
        <is>
          <t>(404) 929-8343</t>
        </is>
      </c>
      <c r="J114" t="inlineStr">
        <is>
          <t>Carly&amp;Linkedin</t>
        </is>
      </c>
      <c r="K114" s="72" t="n"/>
      <c r="M114" t="inlineStr">
        <is>
          <t>Powder Springs</t>
        </is>
      </c>
      <c r="N114" t="inlineStr">
        <is>
          <t>GA</t>
        </is>
      </c>
      <c r="O114" t="inlineStr">
        <is>
          <t>USA</t>
        </is>
      </c>
      <c r="P114" t="inlineStr">
        <is>
          <t>Interested</t>
        </is>
      </c>
      <c r="Q114" t="inlineStr"/>
      <c r="R114" s="80" t="inlineStr">
        <is>
          <t>https://www.linkedin.com/in/vernell-chapman-5887a514/</t>
        </is>
      </c>
    </row>
    <row r="115" s="79">
      <c r="A115" t="n">
        <v>115</v>
      </c>
      <c r="B115" t="inlineStr">
        <is>
          <t>Cielo</t>
        </is>
      </c>
      <c r="C115" t="inlineStr">
        <is>
          <t>Mikhaela</t>
        </is>
      </c>
      <c r="H115" t="inlineStr">
        <is>
          <t>mikhaela.cielo@usc.edu</t>
        </is>
      </c>
      <c r="I115" t="inlineStr">
        <is>
          <t>(510) 459-9642</t>
        </is>
      </c>
      <c r="J115" t="inlineStr">
        <is>
          <t>Carly</t>
        </is>
      </c>
      <c r="K115" s="72" t="n">
        <v>90033</v>
      </c>
      <c r="L115" t="inlineStr">
        <is>
          <t>2010 Zonal Ave</t>
        </is>
      </c>
      <c r="M115" t="inlineStr">
        <is>
          <t>Los Angeles</t>
        </is>
      </c>
      <c r="N115" t="inlineStr">
        <is>
          <t>CA</t>
        </is>
      </c>
      <c r="O115" t="inlineStr">
        <is>
          <t>USA</t>
        </is>
      </c>
      <c r="P115" t="inlineStr"/>
      <c r="Q115" t="inlineStr"/>
    </row>
    <row r="116" s="79">
      <c r="A116" t="n">
        <v>116</v>
      </c>
      <c r="B116" t="inlineStr">
        <is>
          <t>Coelho</t>
        </is>
      </c>
      <c r="C116" t="inlineStr">
        <is>
          <t>Helen</t>
        </is>
      </c>
      <c r="D116" t="inlineStr">
        <is>
          <t>Technical Specialist</t>
        </is>
      </c>
      <c r="G116" t="inlineStr">
        <is>
          <t>ICF International, Inc</t>
        </is>
      </c>
      <c r="H116" t="inlineStr">
        <is>
          <t>helen.coelho@icf.com</t>
        </is>
      </c>
      <c r="I116" t="inlineStr">
        <is>
          <t>(404) 592-2127</t>
        </is>
      </c>
      <c r="J116" t="inlineStr">
        <is>
          <t>Carly</t>
        </is>
      </c>
      <c r="K116" s="72" t="n"/>
      <c r="P116" t="inlineStr">
        <is>
          <t>Interested</t>
        </is>
      </c>
      <c r="Q116" t="inlineStr"/>
    </row>
    <row r="117" s="79">
      <c r="A117" t="n">
        <v>117</v>
      </c>
      <c r="B117" t="inlineStr">
        <is>
          <t>Conner</t>
        </is>
      </c>
      <c r="C117" t="inlineStr">
        <is>
          <t>Katherine</t>
        </is>
      </c>
      <c r="E117" t="inlineStr">
        <is>
          <t>Linkage to Care Coordinator</t>
        </is>
      </c>
      <c r="G117" t="inlineStr">
        <is>
          <t>Tulane University School Of Public Health And Tropical Medicine</t>
        </is>
      </c>
      <c r="H117" t="inlineStr">
        <is>
          <t>katherinerconner@gmail.com</t>
        </is>
      </c>
      <c r="I117" t="inlineStr">
        <is>
          <t>(301) 717-3945</t>
        </is>
      </c>
      <c r="J117" t="inlineStr">
        <is>
          <t>Carly</t>
        </is>
      </c>
      <c r="K117" s="72" t="n">
        <v>70117</v>
      </c>
      <c r="L117" t="inlineStr">
        <is>
          <t>940 Mazant Street</t>
        </is>
      </c>
      <c r="M117" t="inlineStr">
        <is>
          <t>New Orleans</t>
        </is>
      </c>
      <c r="N117" t="inlineStr">
        <is>
          <t>LA</t>
        </is>
      </c>
      <c r="O117" t="inlineStr">
        <is>
          <t>USA</t>
        </is>
      </c>
      <c r="P117" t="inlineStr"/>
      <c r="Q117" t="inlineStr">
        <is>
          <t>Assigned Task: OY1 Consultants Flyer (April 2018)</t>
        </is>
      </c>
    </row>
    <row r="118" s="79">
      <c r="A118" t="n">
        <v>118</v>
      </c>
      <c r="B118" t="inlineStr">
        <is>
          <t>Cordts</t>
        </is>
      </c>
      <c r="C118" t="inlineStr">
        <is>
          <t>Lucy</t>
        </is>
      </c>
      <c r="E118" t="inlineStr">
        <is>
          <t>Director of Client Services</t>
        </is>
      </c>
      <c r="G118" t="inlineStr">
        <is>
          <t>Tulane University School of Social Work</t>
        </is>
      </c>
      <c r="H118" t="inlineStr">
        <is>
          <t>lucycordts@gmail.com</t>
        </is>
      </c>
      <c r="I118" t="inlineStr">
        <is>
          <t>(504) 220-8108</t>
        </is>
      </c>
      <c r="J118" t="inlineStr">
        <is>
          <t>Carly</t>
        </is>
      </c>
      <c r="K118" s="72" t="n"/>
      <c r="L118" t="inlineStr">
        <is>
          <t>2508 Governor Nicholls St</t>
        </is>
      </c>
      <c r="M118" t="inlineStr">
        <is>
          <t>New Orleans</t>
        </is>
      </c>
      <c r="N118" t="inlineStr">
        <is>
          <t>LA</t>
        </is>
      </c>
      <c r="O118" t="inlineStr">
        <is>
          <t>USA</t>
        </is>
      </c>
      <c r="P118" t="inlineStr"/>
      <c r="Q118" t="inlineStr"/>
    </row>
    <row r="119" s="79">
      <c r="A119" t="n">
        <v>119</v>
      </c>
      <c r="B119" t="inlineStr">
        <is>
          <t>Cox</t>
        </is>
      </c>
      <c r="C119" t="inlineStr">
        <is>
          <t>Vivian</t>
        </is>
      </c>
      <c r="H119" t="inlineStr">
        <is>
          <t>vivian.cox@me.com</t>
        </is>
      </c>
      <c r="I119" t="inlineStr">
        <is>
          <t>(423) 704-0040</t>
        </is>
      </c>
      <c r="J119" t="inlineStr">
        <is>
          <t>Carly</t>
        </is>
      </c>
      <c r="K119" s="72" t="n">
        <v>37405</v>
      </c>
      <c r="L119" t="inlineStr">
        <is>
          <t>511 Colville St.</t>
        </is>
      </c>
      <c r="M119" t="inlineStr">
        <is>
          <t>Chattanooga</t>
        </is>
      </c>
      <c r="N119" t="inlineStr">
        <is>
          <t>TN</t>
        </is>
      </c>
      <c r="O119" t="inlineStr">
        <is>
          <t>USA</t>
        </is>
      </c>
      <c r="P119" t="inlineStr">
        <is>
          <t>Interested</t>
        </is>
      </c>
      <c r="Q119" t="inlineStr"/>
    </row>
    <row r="120" s="79">
      <c r="A120" t="n">
        <v>120</v>
      </c>
      <c r="B120" t="inlineStr">
        <is>
          <t>De Villiers</t>
        </is>
      </c>
      <c r="C120" t="inlineStr">
        <is>
          <t>Marietjie</t>
        </is>
      </c>
      <c r="E120" t="inlineStr">
        <is>
          <t>Professor, Family Medicine and Primary Care</t>
        </is>
      </c>
      <c r="G120" t="inlineStr">
        <is>
          <t>Faculty of Medicine and Health Sciences, Stellenbosch University</t>
        </is>
      </c>
      <c r="H120" t="inlineStr">
        <is>
          <t>mrdv@sun.ac.za</t>
        </is>
      </c>
      <c r="I120" s="72" t="n">
        <v>27219389995</v>
      </c>
      <c r="J120" t="inlineStr">
        <is>
          <t>Carly</t>
        </is>
      </c>
      <c r="K120" s="72" t="n">
        <v>7505</v>
      </c>
      <c r="L120" t="inlineStr">
        <is>
          <t>Clinical Building, Francie van Zijl Drive</t>
        </is>
      </c>
      <c r="M120" t="inlineStr">
        <is>
          <t>Tygerberg</t>
        </is>
      </c>
      <c r="N120" t="inlineStr">
        <is>
          <t>Cape Town</t>
        </is>
      </c>
      <c r="O120" t="inlineStr">
        <is>
          <t>South Africa</t>
        </is>
      </c>
      <c r="P120" t="inlineStr"/>
      <c r="Q120" t="inlineStr"/>
    </row>
    <row r="121" s="79">
      <c r="A121" t="n">
        <v>121</v>
      </c>
      <c r="B121" t="inlineStr">
        <is>
          <t>Delgado</t>
        </is>
      </c>
      <c r="C121" t="inlineStr">
        <is>
          <t>Brenda</t>
        </is>
      </c>
      <c r="E121" t="inlineStr">
        <is>
          <t>Onsite specialist</t>
        </is>
      </c>
      <c r="G121" t="inlineStr">
        <is>
          <t>ComPsych, Employee Assistance Program</t>
        </is>
      </c>
      <c r="H121" t="inlineStr">
        <is>
          <t>BrendaEDelgado@gmail.com</t>
        </is>
      </c>
      <c r="I121" t="inlineStr">
        <is>
          <t>(202) 413-3993</t>
        </is>
      </c>
      <c r="J121" t="inlineStr">
        <is>
          <t>Carly</t>
        </is>
      </c>
      <c r="K121" s="72" t="n">
        <v>20902</v>
      </c>
      <c r="L121" t="inlineStr">
        <is>
          <t>9900 Georgia Ave. Apt. T-12</t>
        </is>
      </c>
      <c r="M121" t="inlineStr">
        <is>
          <t>Silver Spring</t>
        </is>
      </c>
      <c r="N121" t="inlineStr">
        <is>
          <t>MD</t>
        </is>
      </c>
      <c r="O121" t="inlineStr">
        <is>
          <t>USA</t>
        </is>
      </c>
      <c r="P121" t="inlineStr"/>
      <c r="Q121" t="inlineStr"/>
    </row>
    <row r="122" s="79">
      <c r="A122" t="n">
        <v>122</v>
      </c>
      <c r="B122" t="inlineStr">
        <is>
          <t>Egbujie</t>
        </is>
      </c>
      <c r="C122" t="inlineStr">
        <is>
          <t>Bonaventure</t>
        </is>
      </c>
      <c r="E122" t="inlineStr">
        <is>
          <t>Research Coordinator, Hamilton Health Science</t>
        </is>
      </c>
      <c r="H122" t="inlineStr">
        <is>
          <t>greatdabon@yahoo.com</t>
        </is>
      </c>
      <c r="I122" t="inlineStr">
        <is>
          <t>1647-907-3515</t>
        </is>
      </c>
      <c r="J122" t="inlineStr">
        <is>
          <t>Carly</t>
        </is>
      </c>
      <c r="K122" s="72" t="inlineStr">
        <is>
          <t>L8P 1X6</t>
        </is>
      </c>
      <c r="L122" t="inlineStr">
        <is>
          <t>908-90 Duke Street</t>
        </is>
      </c>
      <c r="M122" t="inlineStr">
        <is>
          <t>Hamilton</t>
        </is>
      </c>
      <c r="N122" t="inlineStr">
        <is>
          <t>ON</t>
        </is>
      </c>
      <c r="O122" t="inlineStr">
        <is>
          <t>USA</t>
        </is>
      </c>
      <c r="P122" t="inlineStr"/>
      <c r="Q122" t="inlineStr"/>
    </row>
    <row r="123" s="79">
      <c r="A123" t="n">
        <v>123</v>
      </c>
      <c r="B123" t="inlineStr">
        <is>
          <t>Eyssallenne</t>
        </is>
      </c>
      <c r="C123" t="inlineStr">
        <is>
          <t>Marie</t>
        </is>
      </c>
      <c r="D123" t="inlineStr">
        <is>
          <t>Physician Assistant</t>
        </is>
      </c>
      <c r="G123" t="inlineStr">
        <is>
          <t>California State University</t>
        </is>
      </c>
      <c r="I123" t="inlineStr">
        <is>
          <t>(626) 676-6608</t>
        </is>
      </c>
      <c r="J123" t="inlineStr">
        <is>
          <t>Carly</t>
        </is>
      </c>
      <c r="K123" s="72" t="inlineStr">
        <is>
          <t>91009-4436</t>
        </is>
      </c>
      <c r="L123" t="inlineStr">
        <is>
          <t>P.O.Box 1436</t>
        </is>
      </c>
      <c r="M123" t="inlineStr">
        <is>
          <t>Duarte</t>
        </is>
      </c>
      <c r="N123" t="inlineStr">
        <is>
          <t>CA</t>
        </is>
      </c>
      <c r="O123" t="inlineStr">
        <is>
          <t>USA</t>
        </is>
      </c>
      <c r="P123" t="inlineStr"/>
      <c r="Q123" t="inlineStr"/>
    </row>
    <row r="124" s="79">
      <c r="A124" t="n">
        <v>124</v>
      </c>
      <c r="B124" t="inlineStr">
        <is>
          <t>Falope</t>
        </is>
      </c>
      <c r="C124" t="inlineStr">
        <is>
          <t>Oluyemisi</t>
        </is>
      </c>
      <c r="E124" t="inlineStr">
        <is>
          <t>Project coordinator</t>
        </is>
      </c>
      <c r="G124" t="inlineStr">
        <is>
          <t>Research Associate Birth Defects Surveillance Program (BDSP)</t>
        </is>
      </c>
      <c r="H124" t="inlineStr">
        <is>
          <t>ofalope@health.usf.edu</t>
        </is>
      </c>
      <c r="I124" t="inlineStr">
        <is>
          <t>(813) 407-1504</t>
        </is>
      </c>
      <c r="J124" t="inlineStr">
        <is>
          <t>Carly</t>
        </is>
      </c>
      <c r="K124" s="72" t="n">
        <v>33648</v>
      </c>
      <c r="L124" t="inlineStr">
        <is>
          <t>17102 Carrington Park Dr. Apt 307</t>
        </is>
      </c>
      <c r="M124" t="inlineStr">
        <is>
          <t>Tampa</t>
        </is>
      </c>
      <c r="N124" t="inlineStr">
        <is>
          <t>FL</t>
        </is>
      </c>
      <c r="O124" t="inlineStr">
        <is>
          <t>USA</t>
        </is>
      </c>
      <c r="P124" t="inlineStr"/>
      <c r="Q124" t="inlineStr"/>
    </row>
    <row r="125" s="79">
      <c r="A125" t="n">
        <v>125</v>
      </c>
      <c r="B125" t="inlineStr">
        <is>
          <t>Fasuyi</t>
        </is>
      </c>
      <c r="C125" t="inlineStr">
        <is>
          <t>Habeeb</t>
        </is>
      </c>
      <c r="F125" t="inlineStr">
        <is>
          <t>Accounting</t>
        </is>
      </c>
      <c r="H125" t="inlineStr">
        <is>
          <t>hfasuyi@sharfpointers.com</t>
        </is>
      </c>
      <c r="I125" t="inlineStr">
        <is>
          <t>(240) 328-0802</t>
        </is>
      </c>
      <c r="J125" t="inlineStr">
        <is>
          <t>Carly&amp;Linkedin</t>
        </is>
      </c>
      <c r="K125" s="72" t="n"/>
      <c r="N125" t="inlineStr">
        <is>
          <t>Washington D.C.</t>
        </is>
      </c>
      <c r="O125" t="inlineStr">
        <is>
          <t>USA</t>
        </is>
      </c>
      <c r="P125" t="inlineStr"/>
      <c r="Q125" t="inlineStr"/>
      <c r="R125" s="80" t="inlineStr">
        <is>
          <t>https://www.linkedin.com/in/habeeb-fasuyi-b5183723/</t>
        </is>
      </c>
    </row>
    <row r="126" s="79">
      <c r="A126" t="n">
        <v>126</v>
      </c>
      <c r="B126" t="inlineStr">
        <is>
          <t>Fernandes</t>
        </is>
      </c>
      <c r="C126" t="inlineStr">
        <is>
          <t>Marco</t>
        </is>
      </c>
      <c r="F126" t="inlineStr">
        <is>
          <t>Accounting</t>
        </is>
      </c>
      <c r="H126" t="inlineStr">
        <is>
          <t>mfernandes@cpas4you.com</t>
        </is>
      </c>
      <c r="I126" t="inlineStr">
        <is>
          <t>(703) 836-1350</t>
        </is>
      </c>
      <c r="J126" t="inlineStr">
        <is>
          <t>Carly&amp;Linkedin</t>
        </is>
      </c>
      <c r="K126" s="72" t="n"/>
      <c r="M126" t="inlineStr">
        <is>
          <t>Hyattsville</t>
        </is>
      </c>
      <c r="N126" t="inlineStr">
        <is>
          <t>MD</t>
        </is>
      </c>
      <c r="P126" t="inlineStr"/>
      <c r="Q126" s="80" t="inlineStr">
        <is>
          <t>https://www.cpas4you.com/industries/government-contractors/</t>
        </is>
      </c>
      <c r="R126" s="80" t="inlineStr">
        <is>
          <t>https://www.linkedin.com/in/marco-fernandes-cpa/</t>
        </is>
      </c>
    </row>
    <row r="127" s="79">
      <c r="A127" t="n">
        <v>127</v>
      </c>
      <c r="B127" t="inlineStr">
        <is>
          <t>Few</t>
        </is>
      </c>
      <c r="C127" t="inlineStr">
        <is>
          <t>Tai Edward</t>
        </is>
      </c>
      <c r="D127" t="inlineStr">
        <is>
          <t>Technical Specialist</t>
        </is>
      </c>
      <c r="G127" t="inlineStr">
        <is>
          <t>ICF International, Inc</t>
        </is>
      </c>
      <c r="J127" t="inlineStr">
        <is>
          <t>Carly&amp;Linkedin</t>
        </is>
      </c>
      <c r="K127" s="72" t="n"/>
      <c r="M127" t="inlineStr">
        <is>
          <t>Denver</t>
        </is>
      </c>
      <c r="N127" t="inlineStr">
        <is>
          <t>CO</t>
        </is>
      </c>
      <c r="P127" t="inlineStr">
        <is>
          <t>Interested</t>
        </is>
      </c>
      <c r="Q127" t="inlineStr"/>
      <c r="R127" s="80" t="inlineStr">
        <is>
          <t>https://www.linkedin.com/in/tai-edward-few-3440137/</t>
        </is>
      </c>
    </row>
    <row r="128" s="79">
      <c r="A128" t="n">
        <v>128</v>
      </c>
      <c r="B128" t="inlineStr">
        <is>
          <t>Finkle</t>
        </is>
      </c>
      <c r="C128" t="inlineStr">
        <is>
          <t>Linda</t>
        </is>
      </c>
      <c r="F128" t="inlineStr">
        <is>
          <t>Coaching</t>
        </is>
      </c>
      <c r="H128" t="inlineStr">
        <is>
          <t>linda@incedogroup.com</t>
        </is>
      </c>
      <c r="I128" t="inlineStr">
        <is>
          <t>(301) 315-2420</t>
        </is>
      </c>
      <c r="J128" t="inlineStr">
        <is>
          <t>Carly</t>
        </is>
      </c>
      <c r="K128" s="72" t="n"/>
      <c r="M128" t="inlineStr">
        <is>
          <t>Silver Spring</t>
        </is>
      </c>
      <c r="N128" t="inlineStr">
        <is>
          <t>MD</t>
        </is>
      </c>
      <c r="O128" t="inlineStr">
        <is>
          <t>USA</t>
        </is>
      </c>
      <c r="P128" t="inlineStr"/>
      <c r="Q128" t="inlineStr">
        <is>
          <t>Other contact: (301) 502-1053</t>
        </is>
      </c>
    </row>
    <row r="129" s="79">
      <c r="A129" t="n">
        <v>129</v>
      </c>
      <c r="B129" t="inlineStr">
        <is>
          <t>Fisher</t>
        </is>
      </c>
      <c r="C129" t="inlineStr">
        <is>
          <t>Julian</t>
        </is>
      </c>
      <c r="D129" t="inlineStr">
        <is>
          <t>Policy Advisor</t>
        </is>
      </c>
      <c r="J129" t="inlineStr">
        <is>
          <t>Carly</t>
        </is>
      </c>
      <c r="K129" s="72" t="n"/>
      <c r="O129" t="inlineStr">
        <is>
          <t>UK</t>
        </is>
      </c>
      <c r="P129" t="inlineStr"/>
      <c r="Q129" t="inlineStr"/>
    </row>
    <row r="130" s="79">
      <c r="A130" t="n">
        <v>130</v>
      </c>
      <c r="B130" t="inlineStr">
        <is>
          <t>Gary</t>
        </is>
      </c>
      <c r="C130" t="inlineStr">
        <is>
          <t>Besson</t>
        </is>
      </c>
      <c r="F130" t="inlineStr">
        <is>
          <t>Accounting</t>
        </is>
      </c>
      <c r="H130" t="inlineStr">
        <is>
          <t>gary@gbcompanyllc.com</t>
        </is>
      </c>
      <c r="J130" t="inlineStr">
        <is>
          <t>Carly</t>
        </is>
      </c>
      <c r="K130" s="72" t="n"/>
      <c r="M130" t="inlineStr">
        <is>
          <t>Alexandria</t>
        </is>
      </c>
      <c r="N130" t="inlineStr">
        <is>
          <t>VA</t>
        </is>
      </c>
      <c r="O130" t="inlineStr">
        <is>
          <t>USA</t>
        </is>
      </c>
      <c r="P130" t="inlineStr"/>
      <c r="Q130" t="inlineStr"/>
    </row>
    <row r="131" s="79">
      <c r="A131" t="n">
        <v>131</v>
      </c>
      <c r="B131" t="inlineStr">
        <is>
          <t>Gebreselassie</t>
        </is>
      </c>
      <c r="C131" t="inlineStr">
        <is>
          <t>Tesfayi</t>
        </is>
      </c>
      <c r="D131" t="inlineStr">
        <is>
          <t>Senior Technical Specialist</t>
        </is>
      </c>
      <c r="E131" t="inlineStr">
        <is>
          <t>Dr.</t>
        </is>
      </c>
      <c r="G131" t="inlineStr">
        <is>
          <t>ICF International, Inc</t>
        </is>
      </c>
      <c r="J131" t="inlineStr">
        <is>
          <t>Carly&amp;Linkedin</t>
        </is>
      </c>
      <c r="K131" s="72" t="n"/>
      <c r="M131" t="inlineStr">
        <is>
          <t>Atlanta</t>
        </is>
      </c>
      <c r="N131" t="inlineStr">
        <is>
          <t>GA</t>
        </is>
      </c>
      <c r="O131" t="inlineStr">
        <is>
          <t>USA</t>
        </is>
      </c>
      <c r="P131" t="inlineStr">
        <is>
          <t>Interested</t>
        </is>
      </c>
      <c r="Q131" t="inlineStr"/>
      <c r="R131" s="80" t="inlineStr">
        <is>
          <t>https://www.linkedin.com/in/tesfayi-gebreselassie-0b9795173/</t>
        </is>
      </c>
    </row>
    <row r="132" s="79">
      <c r="A132" t="n">
        <v>132</v>
      </c>
      <c r="B132" t="inlineStr">
        <is>
          <t>Gellerman</t>
        </is>
      </c>
      <c r="C132" t="inlineStr">
        <is>
          <t>Nancy</t>
        </is>
      </c>
      <c r="D132" t="inlineStr">
        <is>
          <t>Consultant</t>
        </is>
      </c>
      <c r="G132" t="inlineStr">
        <is>
          <t>N.G. Consulting Group</t>
        </is>
      </c>
      <c r="H132" t="inlineStr">
        <is>
          <t>nangellerman@gmail.com</t>
        </is>
      </c>
      <c r="I132" t="inlineStr">
        <is>
          <t>(206) 384-7870 </t>
        </is>
      </c>
      <c r="J132" t="inlineStr">
        <is>
          <t>Carly</t>
        </is>
      </c>
      <c r="K132" s="72" t="n">
        <v>98155</v>
      </c>
      <c r="L132" t="inlineStr">
        <is>
          <t>20007 25th Ave NE, Unit A</t>
        </is>
      </c>
      <c r="M132" t="inlineStr">
        <is>
          <t>Shoreline</t>
        </is>
      </c>
      <c r="N132" t="inlineStr">
        <is>
          <t>WA</t>
        </is>
      </c>
      <c r="O132" t="inlineStr">
        <is>
          <t>USA</t>
        </is>
      </c>
      <c r="P132" t="inlineStr"/>
      <c r="Q132" t="inlineStr">
        <is>
          <t>Skype: nancy.gellerman</t>
        </is>
      </c>
    </row>
    <row r="133" s="79">
      <c r="A133" t="n">
        <v>133</v>
      </c>
      <c r="B133" t="inlineStr">
        <is>
          <t>Gelman</t>
        </is>
      </c>
      <c r="C133" t="inlineStr">
        <is>
          <t>Marcy</t>
        </is>
      </c>
      <c r="E133" t="inlineStr">
        <is>
          <t>Director</t>
        </is>
      </c>
      <c r="G133" t="inlineStr">
        <is>
          <t>Tulane University School Of Public Health, Clinical Research and Operations</t>
        </is>
      </c>
      <c r="H133" t="inlineStr">
        <is>
          <t>msg678@yahoo.com</t>
        </is>
      </c>
      <c r="I133" t="inlineStr">
        <is>
          <t>(617) 875-5378</t>
        </is>
      </c>
      <c r="J133" t="inlineStr">
        <is>
          <t>Carly</t>
        </is>
      </c>
      <c r="K133" s="72" t="inlineStr">
        <is>
          <t>02171</t>
        </is>
      </c>
      <c r="L133" t="inlineStr">
        <is>
          <t>575 Quincy Shore Drive</t>
        </is>
      </c>
      <c r="M133" t="inlineStr">
        <is>
          <t>Quincy</t>
        </is>
      </c>
      <c r="N133" t="inlineStr">
        <is>
          <t>MA</t>
        </is>
      </c>
      <c r="O133" t="inlineStr">
        <is>
          <t>USA</t>
        </is>
      </c>
      <c r="P133" t="inlineStr"/>
      <c r="Q133" t="inlineStr"/>
    </row>
    <row r="134" s="79">
      <c r="A134" t="n">
        <v>134</v>
      </c>
      <c r="B134" t="inlineStr">
        <is>
          <t>Gesson</t>
        </is>
      </c>
      <c r="C134" t="inlineStr">
        <is>
          <t>Gary</t>
        </is>
      </c>
      <c r="F134" t="inlineStr">
        <is>
          <t>Accounting</t>
        </is>
      </c>
      <c r="H134" s="80" t="inlineStr">
        <is>
          <t>gary@gbcompanyllc.com</t>
        </is>
      </c>
      <c r="I134" t="inlineStr">
        <is>
          <t>(703) 552-4748</t>
        </is>
      </c>
      <c r="J134" t="inlineStr">
        <is>
          <t>Carly</t>
        </is>
      </c>
      <c r="K134" s="72" t="n"/>
      <c r="M134" t="inlineStr">
        <is>
          <t>Alexandria</t>
        </is>
      </c>
      <c r="N134" t="inlineStr">
        <is>
          <t>VA</t>
        </is>
      </c>
      <c r="O134" t="inlineStr">
        <is>
          <t>USA</t>
        </is>
      </c>
      <c r="P134" t="inlineStr"/>
      <c r="Q134" t="inlineStr"/>
    </row>
    <row r="135" s="79">
      <c r="A135" t="n">
        <v>135</v>
      </c>
      <c r="B135" t="inlineStr">
        <is>
          <t>Gonzalez</t>
        </is>
      </c>
      <c r="C135" t="inlineStr">
        <is>
          <t>Alex</t>
        </is>
      </c>
      <c r="E135" t="inlineStr">
        <is>
          <t>Director</t>
        </is>
      </c>
      <c r="G135" t="inlineStr">
        <is>
          <t>University of Miami Miller School of Medicine</t>
        </is>
      </c>
      <c r="H135" t="inlineStr">
        <is>
          <t>agonzal2@bidmc.harvard.edu</t>
        </is>
      </c>
      <c r="I135" t="inlineStr">
        <is>
          <t>(617) 927-6132</t>
        </is>
      </c>
      <c r="J135" t="inlineStr">
        <is>
          <t>Carly</t>
        </is>
      </c>
      <c r="K135" s="72" t="inlineStr">
        <is>
          <t>02127</t>
        </is>
      </c>
      <c r="L135" t="inlineStr">
        <is>
          <t>381 West Broadway #3</t>
        </is>
      </c>
      <c r="M135" t="inlineStr">
        <is>
          <t>Boston</t>
        </is>
      </c>
      <c r="N135" t="inlineStr">
        <is>
          <t>MA</t>
        </is>
      </c>
      <c r="O135" t="inlineStr">
        <is>
          <t>USA</t>
        </is>
      </c>
      <c r="P135" t="inlineStr"/>
      <c r="Q135" t="inlineStr"/>
    </row>
    <row r="136" s="79">
      <c r="A136" t="n">
        <v>136</v>
      </c>
      <c r="B136" t="inlineStr">
        <is>
          <t>Green</t>
        </is>
      </c>
      <c r="C136" t="inlineStr">
        <is>
          <t>Tonya</t>
        </is>
      </c>
      <c r="D136" t="inlineStr">
        <is>
          <t>Program Coordinator</t>
        </is>
      </c>
      <c r="E136" t="inlineStr">
        <is>
          <t>Director of Social ServiceS</t>
        </is>
      </c>
      <c r="G136" t="inlineStr">
        <is>
          <t>Ryan White Program Coordinator, Parts C and D</t>
        </is>
      </c>
      <c r="H136" t="inlineStr">
        <is>
          <t>greentr23@yahoo.com</t>
        </is>
      </c>
      <c r="I136" t="inlineStr">
        <is>
          <t>(601) 606-6406</t>
        </is>
      </c>
      <c r="J136" t="inlineStr">
        <is>
          <t>Carly</t>
        </is>
      </c>
      <c r="K136" s="72" t="n">
        <v>39402</v>
      </c>
      <c r="L136" t="inlineStr">
        <is>
          <t>75 Madison Place</t>
        </is>
      </c>
      <c r="M136" t="inlineStr">
        <is>
          <t>Hattiesburg</t>
        </is>
      </c>
      <c r="N136" t="inlineStr">
        <is>
          <t>MS</t>
        </is>
      </c>
      <c r="O136" t="inlineStr">
        <is>
          <t>USA</t>
        </is>
      </c>
      <c r="P136" t="inlineStr"/>
      <c r="Q136" t="inlineStr"/>
    </row>
    <row r="137" s="79">
      <c r="A137" t="n">
        <v>137</v>
      </c>
      <c r="B137" t="inlineStr">
        <is>
          <t>Grennan</t>
        </is>
      </c>
      <c r="C137" t="inlineStr">
        <is>
          <t>Troy</t>
        </is>
      </c>
      <c r="D137" t="inlineStr">
        <is>
          <t>Senior Practice Leader</t>
        </is>
      </c>
      <c r="G137" t="inlineStr">
        <is>
          <t>BC Centre for Disease Control </t>
        </is>
      </c>
      <c r="H137" t="inlineStr">
        <is>
          <t>Troy.Grennan@bccdc.ca</t>
        </is>
      </c>
      <c r="I137" t="inlineStr">
        <is>
          <t>(604) 707-5606</t>
        </is>
      </c>
      <c r="J137" t="inlineStr">
        <is>
          <t>Carly</t>
        </is>
      </c>
      <c r="K137" s="72" t="inlineStr">
        <is>
          <t>V5Z4R4</t>
        </is>
      </c>
      <c r="L137" t="inlineStr">
        <is>
          <t>869 E 13th Ave</t>
        </is>
      </c>
      <c r="M137" t="inlineStr">
        <is>
          <t>Vancouver</t>
        </is>
      </c>
      <c r="N137" t="inlineStr">
        <is>
          <t>BC</t>
        </is>
      </c>
      <c r="O137" t="inlineStr">
        <is>
          <t>Canada</t>
        </is>
      </c>
      <c r="P137" t="inlineStr">
        <is>
          <t>Interested (as of Jan 2018)</t>
        </is>
      </c>
      <c r="Q137" t="inlineStr">
        <is>
          <t>Other contact: Mobile (604) 789-2908/fax (604) 707-5604</t>
        </is>
      </c>
    </row>
    <row r="138" s="79">
      <c r="A138" t="n">
        <v>138</v>
      </c>
      <c r="B138" t="inlineStr">
        <is>
          <t>Haddad</t>
        </is>
      </c>
      <c r="C138" t="inlineStr">
        <is>
          <t>Marwan</t>
        </is>
      </c>
      <c r="D138" t="inlineStr">
        <is>
          <t>Medical Director</t>
        </is>
      </c>
      <c r="G138" t="inlineStr">
        <is>
          <t>the Center for Key Populations</t>
        </is>
      </c>
      <c r="H138" t="inlineStr">
        <is>
          <t>haddadm@chc1.com</t>
        </is>
      </c>
      <c r="I138" t="inlineStr">
        <is>
          <t>(203) 980-6248</t>
        </is>
      </c>
      <c r="J138" t="inlineStr">
        <is>
          <t>Carly</t>
        </is>
      </c>
      <c r="K138" s="72" t="inlineStr">
        <is>
          <t>06450</t>
        </is>
      </c>
      <c r="L138" t="inlineStr">
        <is>
          <t>134 State Street</t>
        </is>
      </c>
      <c r="M138" t="inlineStr">
        <is>
          <t>Meriden</t>
        </is>
      </c>
      <c r="N138" t="inlineStr">
        <is>
          <t>CT</t>
        </is>
      </c>
      <c r="O138" t="inlineStr">
        <is>
          <t>USA</t>
        </is>
      </c>
      <c r="P138" t="inlineStr"/>
      <c r="Q138" t="inlineStr"/>
    </row>
    <row r="139" s="79">
      <c r="A139" t="n">
        <v>139</v>
      </c>
      <c r="B139" t="inlineStr">
        <is>
          <t>Haile</t>
        </is>
      </c>
      <c r="C139" t="inlineStr">
        <is>
          <t>Seghen</t>
        </is>
      </c>
      <c r="D139" t="inlineStr">
        <is>
          <t>Program Analyst</t>
        </is>
      </c>
      <c r="E139" t="inlineStr">
        <is>
          <t>Associate Professor</t>
        </is>
      </c>
      <c r="G139" t="inlineStr">
        <is>
          <t>ICF International, Inc</t>
        </is>
      </c>
      <c r="H139" t="inlineStr">
        <is>
          <t>seghen.haile@icf.com</t>
        </is>
      </c>
      <c r="I139" t="inlineStr">
        <is>
          <t>(410) 455-1000</t>
        </is>
      </c>
      <c r="J139" t="inlineStr">
        <is>
          <t>Carly&amp;Linkedin</t>
        </is>
      </c>
      <c r="K139" s="72" t="n"/>
      <c r="N139" t="inlineStr">
        <is>
          <t>Washington D.C.</t>
        </is>
      </c>
      <c r="P139" t="inlineStr">
        <is>
          <t>Interested</t>
        </is>
      </c>
      <c r="Q139" t="inlineStr"/>
      <c r="R139" s="80" t="inlineStr">
        <is>
          <t>https://www.linkedin.com/in/seghenhaile/</t>
        </is>
      </c>
    </row>
    <row r="140" s="79">
      <c r="A140" t="n">
        <v>140</v>
      </c>
      <c r="B140" t="inlineStr">
        <is>
          <t>Harding</t>
        </is>
      </c>
      <c r="C140" t="inlineStr">
        <is>
          <t>Kathleen</t>
        </is>
      </c>
      <c r="D140" t="inlineStr">
        <is>
          <t>Director</t>
        </is>
      </c>
      <c r="G140" t="inlineStr">
        <is>
          <t>the Center for Key Populations</t>
        </is>
      </c>
      <c r="H140" t="inlineStr">
        <is>
          <t>hardink@chc1.com</t>
        </is>
      </c>
      <c r="I140" t="inlineStr">
        <is>
          <t>(860) 301-1090</t>
        </is>
      </c>
      <c r="J140" t="inlineStr">
        <is>
          <t>Carly</t>
        </is>
      </c>
      <c r="K140" s="72" t="inlineStr">
        <is>
          <t>06067</t>
        </is>
      </c>
      <c r="L140" t="inlineStr">
        <is>
          <t>63 Orchard Street</t>
        </is>
      </c>
      <c r="M140" t="inlineStr">
        <is>
          <t>Rocky Hill</t>
        </is>
      </c>
      <c r="N140" t="inlineStr">
        <is>
          <t>CT</t>
        </is>
      </c>
      <c r="O140" t="inlineStr">
        <is>
          <t>USA</t>
        </is>
      </c>
      <c r="P140" t="inlineStr"/>
      <c r="Q140" t="inlineStr"/>
    </row>
    <row r="141" s="79">
      <c r="A141" t="n">
        <v>141</v>
      </c>
      <c r="B141" t="inlineStr">
        <is>
          <t>Heelan</t>
        </is>
      </c>
      <c r="C141" t="inlineStr">
        <is>
          <t>Michelle Paul</t>
        </is>
      </c>
      <c r="D141" t="inlineStr">
        <is>
          <t>Project Manager</t>
        </is>
      </c>
      <c r="E141" t="inlineStr">
        <is>
          <t>Dr.</t>
        </is>
      </c>
      <c r="G141" t="inlineStr">
        <is>
          <t>The Annie E. Casey Foundation</t>
        </is>
      </c>
      <c r="J141" t="inlineStr">
        <is>
          <t>Carly&amp;Linkedin</t>
        </is>
      </c>
      <c r="K141" s="72" t="n"/>
      <c r="N141" t="inlineStr">
        <is>
          <t>Washington D.C.</t>
        </is>
      </c>
      <c r="P141" t="inlineStr"/>
      <c r="Q141" t="inlineStr"/>
      <c r="R141" s="80" t="inlineStr">
        <is>
          <t>https://www.linkedin.com/in/michelle-paul-heelan-ph-d-765a7/</t>
        </is>
      </c>
    </row>
    <row r="142" s="79">
      <c r="A142" t="n">
        <v>142</v>
      </c>
      <c r="B142" t="inlineStr">
        <is>
          <t>Hobson</t>
        </is>
      </c>
      <c r="C142" t="inlineStr">
        <is>
          <t>Reeti</t>
        </is>
      </c>
      <c r="D142" t="inlineStr">
        <is>
          <t>Senior Associate</t>
        </is>
      </c>
      <c r="G142" t="inlineStr">
        <is>
          <t>ICF International, Inc</t>
        </is>
      </c>
      <c r="H142" t="inlineStr">
        <is>
          <t>Reeti.Hobson@icf.com</t>
        </is>
      </c>
      <c r="I142" t="inlineStr">
        <is>
          <t>(301) 572-66  </t>
        </is>
      </c>
      <c r="J142" t="inlineStr">
        <is>
          <t>Carly&amp;Linkedin</t>
        </is>
      </c>
      <c r="K142" s="72" t="n"/>
      <c r="N142" t="inlineStr">
        <is>
          <t>Washington D.C.</t>
        </is>
      </c>
      <c r="P142" t="inlineStr">
        <is>
          <t>Interested</t>
        </is>
      </c>
      <c r="Q142" t="inlineStr">
        <is>
          <t>Base Year GTAP Support - Office Procedures and Site Visit Manual</t>
        </is>
      </c>
      <c r="R142" s="80" t="inlineStr">
        <is>
          <t>https://www.linkedin.com/in/reeti-desai-hobson-mph-1a019a6/</t>
        </is>
      </c>
    </row>
    <row r="143" s="79">
      <c r="A143" t="n">
        <v>143</v>
      </c>
      <c r="B143" t="inlineStr">
        <is>
          <t>Holland</t>
        </is>
      </c>
      <c r="C143" t="inlineStr">
        <is>
          <t>Kawonda</t>
        </is>
      </c>
      <c r="D143" t="inlineStr">
        <is>
          <t>Associate</t>
        </is>
      </c>
      <c r="G143" t="inlineStr">
        <is>
          <t>ICF International, Inc</t>
        </is>
      </c>
      <c r="H143" t="inlineStr">
        <is>
          <t>Kawonda.Holland@icf.com</t>
        </is>
      </c>
      <c r="J143" t="inlineStr">
        <is>
          <t>Carly&amp;Linkedin</t>
        </is>
      </c>
      <c r="K143" s="72" t="n"/>
      <c r="M143" t="inlineStr">
        <is>
          <t>Atlanta</t>
        </is>
      </c>
      <c r="N143" t="inlineStr">
        <is>
          <t>GA</t>
        </is>
      </c>
      <c r="O143" t="inlineStr">
        <is>
          <t>USA</t>
        </is>
      </c>
      <c r="P143" t="inlineStr">
        <is>
          <t>Interested</t>
        </is>
      </c>
      <c r="Q143" t="inlineStr"/>
      <c r="R143" s="80" t="inlineStr">
        <is>
          <t>https://www.linkedin.com/in/kawonda-holland/</t>
        </is>
      </c>
    </row>
    <row r="144" s="79">
      <c r="A144" t="n">
        <v>144</v>
      </c>
      <c r="B144" t="inlineStr">
        <is>
          <t>Homans</t>
        </is>
      </c>
      <c r="C144" t="inlineStr">
        <is>
          <t>James</t>
        </is>
      </c>
      <c r="D144" t="inlineStr">
        <is>
          <t>Associate Medical Director</t>
        </is>
      </c>
      <c r="E144" t="inlineStr">
        <is>
          <t>Associate Professor</t>
        </is>
      </c>
      <c r="G144" t="inlineStr">
        <is>
          <t>Brown University</t>
        </is>
      </c>
      <c r="H144" t="inlineStr">
        <is>
          <t>homans@usc.edu</t>
        </is>
      </c>
      <c r="I144" t="inlineStr">
        <is>
          <t>(323) 865-1575</t>
        </is>
      </c>
      <c r="J144" t="inlineStr">
        <is>
          <t>Carly</t>
        </is>
      </c>
      <c r="K144" s="72" t="n">
        <v>90033</v>
      </c>
      <c r="L144" t="inlineStr">
        <is>
          <t>Division of Infectious Disease/Pediatric HIV Clinic Maternal Child and Adolescent Program Department of Pediatrics, LAC + USC Medical Center 1640 Marengo Street, Suite 3000</t>
        </is>
      </c>
      <c r="M144" t="inlineStr">
        <is>
          <t>Los Angeles</t>
        </is>
      </c>
      <c r="N144" t="inlineStr">
        <is>
          <t>CA</t>
        </is>
      </c>
      <c r="O144" t="inlineStr">
        <is>
          <t>USA</t>
        </is>
      </c>
      <c r="P144" t="inlineStr"/>
      <c r="Q144" t="inlineStr"/>
    </row>
    <row r="145" s="79">
      <c r="A145" t="n">
        <v>145</v>
      </c>
      <c r="B145" t="inlineStr">
        <is>
          <t>Husain</t>
        </is>
      </c>
      <c r="C145" t="inlineStr">
        <is>
          <t>Mohammed Hamed</t>
        </is>
      </c>
      <c r="D145" t="inlineStr">
        <is>
          <t>Financial Analyst</t>
        </is>
      </c>
      <c r="E145" t="inlineStr">
        <is>
          <t>HRSA Fiscal Consultant/Financial Analyst</t>
        </is>
      </c>
      <c r="F145" t="inlineStr">
        <is>
          <t>Fiscal / Financial</t>
        </is>
      </c>
      <c r="G145" t="inlineStr">
        <is>
          <t>Osmania University</t>
        </is>
      </c>
      <c r="H145" t="inlineStr">
        <is>
          <t>mhhusain@yahoo.com</t>
        </is>
      </c>
      <c r="I145" t="inlineStr">
        <is>
          <t>(214) 244-1359</t>
        </is>
      </c>
      <c r="J145" t="inlineStr">
        <is>
          <t>Carly&amp;Echo</t>
        </is>
      </c>
      <c r="K145" s="72" t="n">
        <v>75010</v>
      </c>
      <c r="L145" t="inlineStr">
        <is>
          <t>4009 Legacy Trail</t>
        </is>
      </c>
      <c r="M145" t="inlineStr">
        <is>
          <t>Carrollton</t>
        </is>
      </c>
      <c r="N145" t="inlineStr">
        <is>
          <t>TX</t>
        </is>
      </c>
      <c r="O145" t="inlineStr">
        <is>
          <t>USA</t>
        </is>
      </c>
      <c r="P145" t="inlineStr">
        <is>
          <t>Interested</t>
        </is>
      </c>
      <c r="Q145" t="inlineStr">
        <is>
          <t>Other contact: ya_sayyedhna@yahoo.com</t>
        </is>
      </c>
    </row>
    <row r="146" s="79">
      <c r="A146" t="n">
        <v>146</v>
      </c>
      <c r="B146" t="inlineStr">
        <is>
          <t>Idowu</t>
        </is>
      </c>
      <c r="C146" t="inlineStr">
        <is>
          <t>Abimbola (Bola)</t>
        </is>
      </c>
      <c r="E146" t="inlineStr">
        <is>
          <t>Director, Be Safe Be Healthy</t>
        </is>
      </c>
      <c r="G146" t="inlineStr">
        <is>
          <t>Seeds Omega Consulting LLC</t>
        </is>
      </c>
      <c r="H146" t="inlineStr">
        <is>
          <t>seedsomegaconsulting@gmail.com / bimidowu@gmail.com</t>
        </is>
      </c>
      <c r="J146" t="inlineStr">
        <is>
          <t>Carly</t>
        </is>
      </c>
      <c r="K146" s="72" t="n"/>
      <c r="M146" t="inlineStr">
        <is>
          <t>Catonsville</t>
        </is>
      </c>
      <c r="N146" t="inlineStr">
        <is>
          <t>MD</t>
        </is>
      </c>
      <c r="O146" t="inlineStr">
        <is>
          <t>USA</t>
        </is>
      </c>
      <c r="P146" t="inlineStr"/>
      <c r="Q146" t="inlineStr"/>
    </row>
    <row r="147" s="79">
      <c r="A147" t="n">
        <v>147</v>
      </c>
      <c r="B147" t="inlineStr">
        <is>
          <t>Ifafore-Calfee</t>
        </is>
      </c>
      <c r="C147" t="inlineStr">
        <is>
          <t>Temitayo (Temi)</t>
        </is>
      </c>
      <c r="E147" t="inlineStr">
        <is>
          <t>Founder and CEO</t>
        </is>
      </c>
      <c r="G147" t="inlineStr">
        <is>
          <t>Global South Solutions, LLC</t>
        </is>
      </c>
      <c r="H147" t="inlineStr">
        <is>
          <t>tifafore@gmail.com</t>
        </is>
      </c>
      <c r="I147" t="inlineStr">
        <is>
          <t>(585) 362-6194</t>
        </is>
      </c>
      <c r="J147" t="inlineStr">
        <is>
          <t>Carly</t>
        </is>
      </c>
      <c r="K147" s="72" t="n">
        <v>22202</v>
      </c>
      <c r="L147" t="inlineStr">
        <is>
          <t>1300 Army Navy Drive, Apt. 429</t>
        </is>
      </c>
      <c r="M147" t="inlineStr">
        <is>
          <t>Arlington</t>
        </is>
      </c>
      <c r="N147" t="inlineStr">
        <is>
          <t>VA</t>
        </is>
      </c>
      <c r="O147" t="inlineStr">
        <is>
          <t>USA</t>
        </is>
      </c>
      <c r="P147" t="inlineStr">
        <is>
          <t>Interested (as of Apr 2018)</t>
        </is>
      </c>
      <c r="Q147" t="inlineStr"/>
    </row>
    <row r="148" s="79">
      <c r="A148" t="n">
        <v>148</v>
      </c>
      <c r="B148" t="inlineStr">
        <is>
          <t>Igodan</t>
        </is>
      </c>
      <c r="C148" t="inlineStr">
        <is>
          <t>Oghogho</t>
        </is>
      </c>
      <c r="H148" t="inlineStr">
        <is>
          <t>oghoghoigodan@gmail.com</t>
        </is>
      </c>
      <c r="I148" t="inlineStr">
        <is>
          <t>(614) 330-1109</t>
        </is>
      </c>
      <c r="J148" t="inlineStr">
        <is>
          <t>Carly</t>
        </is>
      </c>
      <c r="K148" s="72" t="n">
        <v>20008</v>
      </c>
      <c r="L148" t="inlineStr">
        <is>
          <t>3003 Van Ness Street NW</t>
        </is>
      </c>
      <c r="N148" t="inlineStr">
        <is>
          <t>Washington D.C.</t>
        </is>
      </c>
      <c r="O148" t="inlineStr">
        <is>
          <t>USA</t>
        </is>
      </c>
      <c r="P148" t="inlineStr"/>
      <c r="Q148" t="inlineStr"/>
    </row>
    <row r="149" s="79">
      <c r="A149" t="n">
        <v>149</v>
      </c>
      <c r="B149" t="inlineStr">
        <is>
          <t>Jed</t>
        </is>
      </c>
      <c r="C149" t="inlineStr">
        <is>
          <t>Suzanne (Suzy)</t>
        </is>
      </c>
      <c r="D149" t="inlineStr">
        <is>
          <t>Consultant (HRSA)</t>
        </is>
      </c>
      <c r="H149" t="inlineStr">
        <is>
          <t>suzyjedglobal@gmail.com</t>
        </is>
      </c>
      <c r="I149" t="n">
        <v>50685499051</v>
      </c>
      <c r="J149" t="inlineStr">
        <is>
          <t>Carly</t>
        </is>
      </c>
      <c r="K149" s="72" t="n">
        <v>89450</v>
      </c>
      <c r="L149" t="inlineStr">
        <is>
          <t>PO Box 4542</t>
        </is>
      </c>
      <c r="M149" t="inlineStr">
        <is>
          <t>Incline Village</t>
        </is>
      </c>
      <c r="N149" t="inlineStr">
        <is>
          <t>NV</t>
        </is>
      </c>
      <c r="O149" t="inlineStr">
        <is>
          <t>USA</t>
        </is>
      </c>
      <c r="P149" t="inlineStr">
        <is>
          <t>Interested</t>
        </is>
      </c>
      <c r="Q149" t="inlineStr"/>
    </row>
    <row r="150" s="79">
      <c r="A150" t="n">
        <v>150</v>
      </c>
      <c r="B150" t="inlineStr">
        <is>
          <t>Jose</t>
        </is>
      </c>
      <c r="C150" t="inlineStr">
        <is>
          <t>Jo</t>
        </is>
      </c>
      <c r="E150" t="inlineStr">
        <is>
          <t>HIV focused outpatient care</t>
        </is>
      </c>
      <c r="G150" t="inlineStr">
        <is>
          <t>Tulane University School of Public Health and Tropical Medicine</t>
        </is>
      </c>
      <c r="H150" t="inlineStr">
        <is>
          <t>joannjose86@gmail.com</t>
        </is>
      </c>
      <c r="I150" t="inlineStr">
        <is>
          <t>(773) 892-2618</t>
        </is>
      </c>
      <c r="J150" t="inlineStr">
        <is>
          <t>Carly</t>
        </is>
      </c>
      <c r="K150" s="72" t="n">
        <v>70116</v>
      </c>
      <c r="L150" t="inlineStr">
        <is>
          <t>1629 Bordeaux St. Apt B</t>
        </is>
      </c>
      <c r="M150" t="inlineStr">
        <is>
          <t>New Orleans</t>
        </is>
      </c>
      <c r="N150" t="inlineStr">
        <is>
          <t>LA</t>
        </is>
      </c>
      <c r="O150" t="inlineStr">
        <is>
          <t>USA</t>
        </is>
      </c>
      <c r="P150" t="inlineStr"/>
      <c r="Q150" t="inlineStr"/>
    </row>
    <row r="151" s="79">
      <c r="A151" t="n">
        <v>151</v>
      </c>
      <c r="B151" t="inlineStr">
        <is>
          <t>Josephine</t>
        </is>
      </c>
      <c r="C151" t="inlineStr">
        <is>
          <t>Emeayinkeng</t>
        </is>
      </c>
      <c r="H151" s="80" t="inlineStr">
        <is>
          <t>josephineeme@gmail.com</t>
        </is>
      </c>
      <c r="J151" t="inlineStr">
        <is>
          <t>Carly</t>
        </is>
      </c>
      <c r="K151" s="72" t="n"/>
      <c r="M151" t="inlineStr">
        <is>
          <t>Rockville</t>
        </is>
      </c>
      <c r="N151" t="inlineStr">
        <is>
          <t>MD</t>
        </is>
      </c>
      <c r="Q151" t="inlineStr">
        <is>
          <t>Location is unknown. 'Rockville' will show for the purpose of visualization</t>
        </is>
      </c>
    </row>
    <row r="152" s="79">
      <c r="A152" t="n">
        <v>152</v>
      </c>
      <c r="B152" t="inlineStr">
        <is>
          <t>Kagel</t>
        </is>
      </c>
      <c r="C152" t="inlineStr">
        <is>
          <t>Rachel</t>
        </is>
      </c>
      <c r="D152" t="inlineStr">
        <is>
          <t>Manager</t>
        </is>
      </c>
      <c r="G152" t="inlineStr">
        <is>
          <t>ICF International, Inc</t>
        </is>
      </c>
      <c r="H152" t="inlineStr">
        <is>
          <t>Rachel.Kagel@icf.com</t>
        </is>
      </c>
      <c r="J152" t="inlineStr">
        <is>
          <t>Carly&amp;Linkedin</t>
        </is>
      </c>
      <c r="K152" s="72" t="n"/>
      <c r="M152" t="inlineStr">
        <is>
          <t>Denver</t>
        </is>
      </c>
      <c r="N152" t="inlineStr">
        <is>
          <t>CO</t>
        </is>
      </c>
      <c r="O152" t="inlineStr">
        <is>
          <t>USA</t>
        </is>
      </c>
      <c r="P152" t="inlineStr">
        <is>
          <t>Interested</t>
        </is>
      </c>
      <c r="Q152" t="inlineStr"/>
      <c r="R152" s="80" t="inlineStr">
        <is>
          <t>https://www.linkedin.com/in/rachel-kagel-0b03b67/</t>
        </is>
      </c>
    </row>
    <row r="153" s="79">
      <c r="A153" t="n">
        <v>153</v>
      </c>
      <c r="B153" t="inlineStr">
        <is>
          <t>Kampa</t>
        </is>
      </c>
      <c r="C153" t="inlineStr">
        <is>
          <t>Katie</t>
        </is>
      </c>
      <c r="D153" t="inlineStr">
        <is>
          <t>Associate</t>
        </is>
      </c>
      <c r="G153" t="inlineStr">
        <is>
          <t>ICF International, Inc</t>
        </is>
      </c>
      <c r="H153" t="inlineStr">
        <is>
          <t>katie.kampa@icf.com</t>
        </is>
      </c>
      <c r="I153" t="inlineStr">
        <is>
          <t>(404) 592-2195</t>
        </is>
      </c>
      <c r="J153" t="inlineStr">
        <is>
          <t>Carly&amp;Linkedin</t>
        </is>
      </c>
      <c r="K153" s="72" t="n"/>
      <c r="M153" t="inlineStr">
        <is>
          <t>New Orleans</t>
        </is>
      </c>
      <c r="N153" t="inlineStr">
        <is>
          <t>LA</t>
        </is>
      </c>
      <c r="O153" t="inlineStr">
        <is>
          <t>USA</t>
        </is>
      </c>
      <c r="P153" t="inlineStr">
        <is>
          <t>Interested</t>
        </is>
      </c>
      <c r="Q153" t="inlineStr"/>
      <c r="R153" s="80" t="inlineStr">
        <is>
          <t>https://www.linkedin.com/in/katie-kampa-27b9a933/</t>
        </is>
      </c>
    </row>
    <row r="154" s="79">
      <c r="A154" t="n">
        <v>154</v>
      </c>
      <c r="B154" t="inlineStr">
        <is>
          <t>Kapila</t>
        </is>
      </c>
      <c r="C154" t="inlineStr">
        <is>
          <t>Kevin</t>
        </is>
      </c>
      <c r="D154" t="inlineStr">
        <is>
          <t>Psychiatrist / Primary Care Provider</t>
        </is>
      </c>
      <c r="G154" t="inlineStr">
        <is>
          <t>Boston University School of Medicine</t>
        </is>
      </c>
      <c r="H154" t="inlineStr">
        <is>
          <t>kkapila@fenwayhealth.org</t>
        </is>
      </c>
      <c r="I154" t="inlineStr">
        <is>
          <t>(617) 247-7555</t>
        </is>
      </c>
      <c r="J154" t="inlineStr">
        <is>
          <t>Carly</t>
        </is>
      </c>
      <c r="K154" s="72" t="inlineStr">
        <is>
          <t>02215</t>
        </is>
      </c>
      <c r="L154" t="inlineStr">
        <is>
          <t>Fenway Community Health Center 7 Haviland Street</t>
        </is>
      </c>
      <c r="M154" t="inlineStr">
        <is>
          <t>Boston</t>
        </is>
      </c>
      <c r="N154" t="inlineStr">
        <is>
          <t>MA</t>
        </is>
      </c>
      <c r="O154" t="inlineStr">
        <is>
          <t>USA</t>
        </is>
      </c>
      <c r="P154" t="inlineStr"/>
      <c r="Q154" t="inlineStr"/>
    </row>
    <row r="155" s="79">
      <c r="A155" t="n">
        <v>155</v>
      </c>
      <c r="B155" t="inlineStr">
        <is>
          <t>Kaplan</t>
        </is>
      </c>
      <c r="C155" t="inlineStr">
        <is>
          <t>Laura</t>
        </is>
      </c>
      <c r="D155" t="inlineStr">
        <is>
          <t>Consultant and Clinical Social Worker</t>
        </is>
      </c>
      <c r="H155" t="inlineStr">
        <is>
          <t>drlekaplan@gmail.com</t>
        </is>
      </c>
      <c r="I155" t="inlineStr">
        <is>
          <t>(859) 327-0794</t>
        </is>
      </c>
      <c r="J155" t="inlineStr">
        <is>
          <t>Carly</t>
        </is>
      </c>
      <c r="K155" s="72" t="n">
        <v>40504</v>
      </c>
      <c r="L155" t="inlineStr">
        <is>
          <t>792 Della Dr.</t>
        </is>
      </c>
      <c r="M155" t="inlineStr">
        <is>
          <t>Lexington</t>
        </is>
      </c>
      <c r="N155" t="inlineStr">
        <is>
          <t>KY</t>
        </is>
      </c>
      <c r="O155" t="inlineStr">
        <is>
          <t>USA</t>
        </is>
      </c>
      <c r="P155" t="inlineStr">
        <is>
          <t>Interested (as of Apr 2018)</t>
        </is>
      </c>
      <c r="Q155" t="inlineStr"/>
    </row>
    <row r="156" s="79">
      <c r="A156" t="n">
        <v>156</v>
      </c>
      <c r="B156" t="inlineStr">
        <is>
          <t>Kazi</t>
        </is>
      </c>
      <c r="C156" t="inlineStr">
        <is>
          <t>Shazia</t>
        </is>
      </c>
      <c r="D156" t="inlineStr">
        <is>
          <t>Administrative &amp; Clinical Consultant (HRSA)</t>
        </is>
      </c>
      <c r="H156" t="inlineStr">
        <is>
          <t>Sk3117@gmail.com</t>
        </is>
      </c>
      <c r="I156" t="inlineStr">
        <is>
          <t>(202) 697-1991</t>
        </is>
      </c>
      <c r="J156" t="inlineStr">
        <is>
          <t>Carly</t>
        </is>
      </c>
      <c r="K156" s="72" t="n">
        <v>20002</v>
      </c>
      <c r="N156" t="inlineStr">
        <is>
          <t>Washington D.C.</t>
        </is>
      </c>
      <c r="O156" t="inlineStr">
        <is>
          <t>USA</t>
        </is>
      </c>
      <c r="P156" t="inlineStr"/>
      <c r="Q156" t="inlineStr"/>
    </row>
    <row r="157" s="79">
      <c r="A157" t="n">
        <v>157</v>
      </c>
      <c r="B157" t="inlineStr">
        <is>
          <t>Kedar</t>
        </is>
      </c>
      <c r="C157" t="inlineStr">
        <is>
          <t>Leah</t>
        </is>
      </c>
      <c r="D157" t="inlineStr">
        <is>
          <t>Managing Partner</t>
        </is>
      </c>
      <c r="G157" t="inlineStr">
        <is>
          <t>The Kedar Group, LLC</t>
        </is>
      </c>
      <c r="H157" t="inlineStr">
        <is>
          <t>lkedar@kedargroup.com</t>
        </is>
      </c>
      <c r="I157" t="inlineStr">
        <is>
          <t>(202) 733-7850</t>
        </is>
      </c>
      <c r="J157" t="inlineStr">
        <is>
          <t>Carly&amp;Linkedin</t>
        </is>
      </c>
      <c r="K157" s="72" t="n"/>
      <c r="N157" t="inlineStr">
        <is>
          <t>Washington D.C.</t>
        </is>
      </c>
      <c r="O157" t="inlineStr">
        <is>
          <t>USA</t>
        </is>
      </c>
      <c r="P157" t="inlineStr"/>
      <c r="Q157" t="inlineStr"/>
      <c r="R157" s="80" t="inlineStr">
        <is>
          <t>https://www.linkedin.com/in/leahkedar/</t>
        </is>
      </c>
    </row>
    <row r="158" s="79">
      <c r="A158" t="n">
        <v>158</v>
      </c>
      <c r="B158" t="inlineStr">
        <is>
          <t>Keuroghlian</t>
        </is>
      </c>
      <c r="C158" t="inlineStr">
        <is>
          <t>Alex</t>
        </is>
      </c>
      <c r="E158" t="inlineStr">
        <is>
          <t>Assistant Professor</t>
        </is>
      </c>
      <c r="G158" t="inlineStr">
        <is>
          <t>Harvard T.H. Chan School of Public Health</t>
        </is>
      </c>
      <c r="H158" t="inlineStr">
        <is>
          <t>akeuroghlian@partners.org</t>
        </is>
      </c>
      <c r="I158" t="inlineStr">
        <is>
          <t>(617) 927-6204</t>
        </is>
      </c>
      <c r="J158" t="inlineStr">
        <is>
          <t>Carly</t>
        </is>
      </c>
      <c r="K158" s="72" t="inlineStr">
        <is>
          <t>02114</t>
        </is>
      </c>
      <c r="L158" t="inlineStr">
        <is>
          <t>15 Sleeper Street, Apt 403</t>
        </is>
      </c>
      <c r="M158" t="inlineStr">
        <is>
          <t>Boston</t>
        </is>
      </c>
      <c r="N158" t="inlineStr">
        <is>
          <t>MA</t>
        </is>
      </c>
      <c r="O158" t="inlineStr">
        <is>
          <t>USA</t>
        </is>
      </c>
      <c r="P158" t="inlineStr"/>
      <c r="Q158" t="inlineStr"/>
    </row>
    <row r="159" s="79">
      <c r="A159" t="n">
        <v>159</v>
      </c>
      <c r="B159" t="inlineStr">
        <is>
          <t>Krivelyova</t>
        </is>
      </c>
      <c r="C159" t="inlineStr">
        <is>
          <t>Anna</t>
        </is>
      </c>
      <c r="D159" t="inlineStr">
        <is>
          <t>Principal</t>
        </is>
      </c>
      <c r="G159" t="inlineStr">
        <is>
          <t>ICF International, Inc</t>
        </is>
      </c>
      <c r="H159" t="inlineStr">
        <is>
          <t>anna.krivelyova@icf.com</t>
        </is>
      </c>
      <c r="I159" t="inlineStr">
        <is>
          <t>(404) 321-3211</t>
        </is>
      </c>
      <c r="J159" t="inlineStr">
        <is>
          <t>Carly&amp;Linkedin</t>
        </is>
      </c>
      <c r="K159" s="72" t="n"/>
      <c r="M159" t="inlineStr">
        <is>
          <t>London</t>
        </is>
      </c>
      <c r="O159" t="inlineStr">
        <is>
          <t>United Kingdom</t>
        </is>
      </c>
      <c r="P159" t="inlineStr">
        <is>
          <t>Interested</t>
        </is>
      </c>
      <c r="Q159" t="inlineStr"/>
      <c r="R159" s="80" t="inlineStr">
        <is>
          <t>https://www.linkedin.com/in/krivelyova-anna/</t>
        </is>
      </c>
    </row>
    <row r="160" s="79">
      <c r="A160" t="n">
        <v>160</v>
      </c>
      <c r="B160" t="inlineStr">
        <is>
          <t>Kuiper</t>
        </is>
      </c>
      <c r="C160" t="inlineStr">
        <is>
          <t>Nora</t>
        </is>
      </c>
      <c r="D160" t="inlineStr">
        <is>
          <t>Associate</t>
        </is>
      </c>
      <c r="G160" t="inlineStr">
        <is>
          <t>ICF International, Inc</t>
        </is>
      </c>
      <c r="H160" t="inlineStr">
        <is>
          <t>nora.kuiper@icf.com</t>
        </is>
      </c>
      <c r="I160" t="inlineStr">
        <is>
          <t>(404) 592-2139</t>
        </is>
      </c>
      <c r="J160" t="inlineStr">
        <is>
          <t>Carly&amp;Linkedin</t>
        </is>
      </c>
      <c r="K160" s="72" t="n"/>
      <c r="M160" t="inlineStr">
        <is>
          <t>Atlanta</t>
        </is>
      </c>
      <c r="N160" t="inlineStr">
        <is>
          <t>GA</t>
        </is>
      </c>
      <c r="O160" t="inlineStr">
        <is>
          <t>USA</t>
        </is>
      </c>
      <c r="P160" t="inlineStr">
        <is>
          <t>Interested</t>
        </is>
      </c>
      <c r="Q160" t="inlineStr"/>
      <c r="R160" s="80" t="inlineStr">
        <is>
          <t>https://www.linkedin.com/in/nora-kuiper-325a8926/</t>
        </is>
      </c>
    </row>
    <row r="161" s="79">
      <c r="A161" t="n">
        <v>161</v>
      </c>
      <c r="B161" t="inlineStr">
        <is>
          <t>L. E. </t>
        </is>
      </c>
      <c r="C161" t="inlineStr">
        <is>
          <t>Middleton</t>
        </is>
      </c>
      <c r="D161" t="inlineStr">
        <is>
          <t>Program Director</t>
        </is>
      </c>
      <c r="F161" t="inlineStr">
        <is>
          <t>Nursing</t>
        </is>
      </c>
      <c r="J161" t="inlineStr">
        <is>
          <t>Carly</t>
        </is>
      </c>
      <c r="K161" s="72" t="n"/>
      <c r="O161" t="inlineStr">
        <is>
          <t>South Africa</t>
        </is>
      </c>
      <c r="P161" t="inlineStr"/>
      <c r="Q161" t="inlineStr"/>
    </row>
    <row r="162" s="79">
      <c r="A162" t="n">
        <v>162</v>
      </c>
      <c r="B162" t="inlineStr">
        <is>
          <t>Leon</t>
        </is>
      </c>
      <c r="C162" t="inlineStr">
        <is>
          <t>De</t>
        </is>
      </c>
      <c r="D162" t="inlineStr">
        <is>
          <t>Senior Strategic Information Advisor/Deputy Strategic Information Lead</t>
        </is>
      </c>
      <c r="H162" t="inlineStr">
        <is>
          <t>jordana.deleon@gmail.com</t>
        </is>
      </c>
      <c r="I162" t="n">
        <v>12023419765</v>
      </c>
      <c r="J162" t="inlineStr">
        <is>
          <t>Carly</t>
        </is>
      </c>
      <c r="K162" s="72" t="inlineStr">
        <is>
          <t>20006-1631</t>
        </is>
      </c>
      <c r="L162" t="inlineStr">
        <is>
          <t>1629 K Street NW, Suite 300</t>
        </is>
      </c>
      <c r="N162" t="inlineStr">
        <is>
          <t>Washington D.C.</t>
        </is>
      </c>
      <c r="O162" t="inlineStr">
        <is>
          <t>USA</t>
        </is>
      </c>
      <c r="P162" t="inlineStr"/>
      <c r="Q162" t="inlineStr"/>
    </row>
    <row r="163" s="79">
      <c r="A163" t="n">
        <v>163</v>
      </c>
      <c r="B163" t="inlineStr">
        <is>
          <t>Martin</t>
        </is>
      </c>
      <c r="C163" t="inlineStr">
        <is>
          <t>Shayanne</t>
        </is>
      </c>
      <c r="D163" t="inlineStr">
        <is>
          <t>Program Manager</t>
        </is>
      </c>
      <c r="F163" t="inlineStr">
        <is>
          <t>Back-Up Fiscal</t>
        </is>
      </c>
      <c r="G163" t="inlineStr">
        <is>
          <t>University of California San Francisco &amp; Yale University</t>
        </is>
      </c>
      <c r="H163" t="inlineStr">
        <is>
          <t>Shayanne.Martin@ucsf.edu</t>
        </is>
      </c>
      <c r="I163" t="inlineStr">
        <is>
          <t>(919) 262-4267</t>
        </is>
      </c>
      <c r="J163" t="inlineStr">
        <is>
          <t>Carly&amp;Echo&amp;Linkedin</t>
        </is>
      </c>
      <c r="K163" s="72" t="n"/>
      <c r="M163" t="inlineStr">
        <is>
          <t>San Francisco</t>
        </is>
      </c>
      <c r="N163" t="inlineStr">
        <is>
          <t>CA</t>
        </is>
      </c>
      <c r="O163" t="inlineStr">
        <is>
          <t>USA</t>
        </is>
      </c>
      <c r="P163" t="inlineStr">
        <is>
          <t>Interested (as of Apr 2018)</t>
        </is>
      </c>
      <c r="Q163" t="inlineStr"/>
      <c r="R163" s="80" t="inlineStr">
        <is>
          <t>https://www.linkedin.com/in/shayannemartin/</t>
        </is>
      </c>
    </row>
    <row r="164" s="79">
      <c r="A164" t="n">
        <v>164</v>
      </c>
      <c r="B164" t="inlineStr">
        <is>
          <t>Middleton</t>
        </is>
      </c>
      <c r="C164" t="inlineStr">
        <is>
          <t>Lyn</t>
        </is>
      </c>
      <c r="D164" t="inlineStr">
        <is>
          <t>Director of Programs</t>
        </is>
      </c>
      <c r="F164" t="inlineStr">
        <is>
          <t>Nursing</t>
        </is>
      </c>
      <c r="G164" t="inlineStr">
        <is>
          <t>Training for Health Equity Netword (THEnet)</t>
        </is>
      </c>
      <c r="J164" t="inlineStr">
        <is>
          <t>Carly&amp;Linkedin</t>
        </is>
      </c>
      <c r="K164" s="72" t="n"/>
      <c r="M164" t="inlineStr">
        <is>
          <t>Durban Area</t>
        </is>
      </c>
      <c r="O164" t="inlineStr">
        <is>
          <t>South Africa</t>
        </is>
      </c>
      <c r="P164" t="inlineStr"/>
      <c r="Q164" t="inlineStr"/>
      <c r="R164" s="80" t="inlineStr">
        <is>
          <t>https://www.linkedin.com/in/lyn-solomon-middleton-41b3946/</t>
        </is>
      </c>
    </row>
    <row r="165" s="79">
      <c r="A165" t="n">
        <v>165</v>
      </c>
      <c r="B165" t="inlineStr">
        <is>
          <t>Miller</t>
        </is>
      </c>
      <c r="C165" t="inlineStr">
        <is>
          <t>Lori</t>
        </is>
      </c>
      <c r="H165" t="inlineStr">
        <is>
          <t>Lorimiller73@gmail.com</t>
        </is>
      </c>
      <c r="I165" t="inlineStr">
        <is>
          <t>44.785.801.0229</t>
        </is>
      </c>
      <c r="J165" t="inlineStr">
        <is>
          <t>Carly</t>
        </is>
      </c>
      <c r="K165" s="72" t="n"/>
      <c r="L165" t="inlineStr">
        <is>
          <t>SE17 2GD</t>
        </is>
      </c>
      <c r="M165" t="inlineStr">
        <is>
          <t>London</t>
        </is>
      </c>
      <c r="O165" t="inlineStr">
        <is>
          <t>United Kingdom</t>
        </is>
      </c>
      <c r="P165" t="inlineStr">
        <is>
          <t>Interested</t>
        </is>
      </c>
      <c r="Q165" t="inlineStr"/>
    </row>
    <row r="166" s="79">
      <c r="A166" t="n">
        <v>166</v>
      </c>
      <c r="B166" t="inlineStr">
        <is>
          <t>Mishiwiec</t>
        </is>
      </c>
      <c r="C166" t="inlineStr">
        <is>
          <t>Denise</t>
        </is>
      </c>
      <c r="J166" t="inlineStr">
        <is>
          <t>Carly&amp;Linkedin</t>
        </is>
      </c>
      <c r="K166" s="72" t="n"/>
      <c r="M166" t="inlineStr">
        <is>
          <t>Brooklyn</t>
        </is>
      </c>
      <c r="N166" t="inlineStr">
        <is>
          <t>NY</t>
        </is>
      </c>
      <c r="O166" t="inlineStr">
        <is>
          <t>USA</t>
        </is>
      </c>
      <c r="P166" t="inlineStr"/>
      <c r="Q166" t="inlineStr"/>
      <c r="R166" s="80" t="inlineStr">
        <is>
          <t>https://www.linkedin.com/in/denisemishiwiec/</t>
        </is>
      </c>
    </row>
    <row r="167" s="79">
      <c r="A167" t="n">
        <v>167</v>
      </c>
      <c r="B167" t="inlineStr">
        <is>
          <t>Modeste</t>
        </is>
      </c>
      <c r="C167" t="inlineStr">
        <is>
          <t>Tchoffo</t>
        </is>
      </c>
      <c r="D167" t="inlineStr">
        <is>
          <t>Assistant Internal Controller</t>
        </is>
      </c>
      <c r="F167" t="inlineStr">
        <is>
          <t>Financial Auditing</t>
        </is>
      </c>
      <c r="G167" t="inlineStr">
        <is>
          <t>Higher Institute of Commerce and Management (H.I.C.M),University of Bamenda</t>
        </is>
      </c>
      <c r="H167" t="inlineStr">
        <is>
          <t>tchoffo22@gmail.com</t>
        </is>
      </c>
      <c r="I167" t="inlineStr">
        <is>
          <t>237 679 994 757</t>
        </is>
      </c>
      <c r="J167" t="inlineStr">
        <is>
          <t>Carly</t>
        </is>
      </c>
      <c r="K167" s="72" t="n"/>
      <c r="L167" t="inlineStr">
        <is>
          <t>Sonac Street</t>
        </is>
      </c>
      <c r="M167" t="inlineStr">
        <is>
          <t>Bamenda</t>
        </is>
      </c>
      <c r="O167" t="inlineStr">
        <is>
          <t>Cameroon</t>
        </is>
      </c>
      <c r="P167" t="inlineStr"/>
      <c r="Q167" t="inlineStr"/>
    </row>
    <row r="168" s="79">
      <c r="A168" t="n">
        <v>168</v>
      </c>
      <c r="B168" t="inlineStr">
        <is>
          <t>Moodley</t>
        </is>
      </c>
      <c r="C168" t="inlineStr">
        <is>
          <t>Kalavani</t>
        </is>
      </c>
      <c r="D168" t="inlineStr">
        <is>
          <t>PUBLIC HEALTH MEDICINE SPECIALIST</t>
        </is>
      </c>
      <c r="G168" t="inlineStr">
        <is>
          <t>Fellowship of the College of Public Health Medicine, South Africa</t>
        </is>
      </c>
      <c r="H168" t="inlineStr">
        <is>
          <t>moodleyk40@yahoo.com</t>
        </is>
      </c>
      <c r="I168" t="inlineStr">
        <is>
          <t>(Denmark) +45 93850885</t>
        </is>
      </c>
      <c r="J168" t="inlineStr">
        <is>
          <t>Carly</t>
        </is>
      </c>
      <c r="K168" s="72" t="n"/>
      <c r="L168" t="inlineStr">
        <is>
          <t>Under Egen 13, 7500</t>
        </is>
      </c>
      <c r="M168" t="inlineStr">
        <is>
          <t>Holstebro</t>
        </is>
      </c>
      <c r="O168" t="inlineStr">
        <is>
          <t>Denmark</t>
        </is>
      </c>
      <c r="P168" t="inlineStr">
        <is>
          <t>Interested (as of Apr 2018)</t>
        </is>
      </c>
      <c r="Q168" t="inlineStr">
        <is>
          <t>Other contact: (South Africa) +27 846666112</t>
        </is>
      </c>
    </row>
    <row r="169" s="79">
      <c r="A169" t="n">
        <v>169</v>
      </c>
      <c r="B169" t="inlineStr">
        <is>
          <t>Moonzwe</t>
        </is>
      </c>
      <c r="C169" t="inlineStr">
        <is>
          <t>Lwendo</t>
        </is>
      </c>
      <c r="D169" t="inlineStr">
        <is>
          <t>Technical Specialist</t>
        </is>
      </c>
      <c r="G169" t="inlineStr">
        <is>
          <t>ICF International, Inc</t>
        </is>
      </c>
      <c r="H169" t="inlineStr">
        <is>
          <t>lwendo.moonzwe@icf.com</t>
        </is>
      </c>
      <c r="I169" t="inlineStr">
        <is>
          <t>(714) 609-3538</t>
        </is>
      </c>
      <c r="J169" t="inlineStr">
        <is>
          <t>Carly&amp;Linkedin</t>
        </is>
      </c>
      <c r="K169" s="72" t="n"/>
      <c r="N169" t="inlineStr">
        <is>
          <t>Washington D.C.</t>
        </is>
      </c>
      <c r="P169" t="inlineStr">
        <is>
          <t>Interested</t>
        </is>
      </c>
      <c r="Q169" t="inlineStr">
        <is>
          <t>Other contact: (301) 572-0819; lmoon02@gmail.com</t>
        </is>
      </c>
      <c r="R169" s="80" t="inlineStr">
        <is>
          <t>https://www.linkedin.com/in/lwendo-moonzwe-davis-54063a55/</t>
        </is>
      </c>
    </row>
    <row r="170" s="79">
      <c r="A170" t="n">
        <v>170</v>
      </c>
      <c r="B170" t="inlineStr">
        <is>
          <t>Morales-Rodríguez</t>
        </is>
      </c>
      <c r="C170" t="inlineStr">
        <is>
          <t>Jose</t>
        </is>
      </c>
      <c r="D170" t="inlineStr">
        <is>
          <t>Consultant</t>
        </is>
      </c>
      <c r="G170" t="inlineStr">
        <is>
          <t>University of PR</t>
        </is>
      </c>
      <c r="H170" t="inlineStr">
        <is>
          <t>jrmoralesvsj@gmail.com</t>
        </is>
      </c>
      <c r="I170" t="inlineStr">
        <is>
          <t>(301) 404-154 </t>
        </is>
      </c>
      <c r="J170" t="inlineStr">
        <is>
          <t>Carly</t>
        </is>
      </c>
      <c r="K170" s="72" t="n">
        <v>902</v>
      </c>
      <c r="L170" t="inlineStr">
        <is>
          <t>PO Box 9021411</t>
        </is>
      </c>
      <c r="M170" t="inlineStr">
        <is>
          <t>San Juan</t>
        </is>
      </c>
      <c r="N170" t="inlineStr">
        <is>
          <t>PR</t>
        </is>
      </c>
      <c r="O170" t="inlineStr">
        <is>
          <t>USA</t>
        </is>
      </c>
      <c r="P170" t="inlineStr">
        <is>
          <t>Interested (as of Apr 2018)</t>
        </is>
      </c>
      <c r="Q170" t="inlineStr">
        <is>
          <t>Received from Naomi, 4/26/2018; Jose</t>
        </is>
      </c>
    </row>
    <row r="171" s="79">
      <c r="A171" t="n">
        <v>171</v>
      </c>
      <c r="B171" t="inlineStr">
        <is>
          <t>Multani</t>
        </is>
      </c>
      <c r="C171" t="inlineStr">
        <is>
          <t>Ami</t>
        </is>
      </c>
      <c r="D171" t="inlineStr">
        <is>
          <t>Clinical Instructor</t>
        </is>
      </c>
      <c r="G171" t="inlineStr">
        <is>
          <t>Albany Medical College, Medicine and Infectious Disease</t>
        </is>
      </c>
      <c r="H171" t="inlineStr">
        <is>
          <t>amultani@fenwayhealth.org</t>
        </is>
      </c>
      <c r="I171" t="inlineStr">
        <is>
          <t>(617) 927-6298</t>
        </is>
      </c>
      <c r="J171" t="inlineStr">
        <is>
          <t>Carly</t>
        </is>
      </c>
      <c r="K171" s="72" t="inlineStr">
        <is>
          <t>02215</t>
        </is>
      </c>
      <c r="L171" t="inlineStr">
        <is>
          <t>150 Brookline Avenue, Apt # 806</t>
        </is>
      </c>
      <c r="M171" t="inlineStr">
        <is>
          <t>Boston</t>
        </is>
      </c>
      <c r="N171" t="inlineStr">
        <is>
          <t>MA</t>
        </is>
      </c>
      <c r="O171" t="inlineStr">
        <is>
          <t>USA</t>
        </is>
      </c>
      <c r="P171" t="inlineStr"/>
      <c r="Q171" t="inlineStr"/>
    </row>
    <row r="172" s="79">
      <c r="A172" t="n">
        <v>172</v>
      </c>
      <c r="B172" t="inlineStr">
        <is>
          <t>Neusy</t>
        </is>
      </c>
      <c r="C172" t="inlineStr">
        <is>
          <t>Andre-Jaques</t>
        </is>
      </c>
      <c r="D172" t="inlineStr">
        <is>
          <t>Senior Director</t>
        </is>
      </c>
      <c r="H172" t="inlineStr">
        <is>
          <t>aj.neusy@gmail.com</t>
        </is>
      </c>
      <c r="J172" t="inlineStr">
        <is>
          <t>Carly</t>
        </is>
      </c>
      <c r="K172" s="72" t="n">
        <v>11570</v>
      </c>
      <c r="L172" t="inlineStr">
        <is>
          <t>Banks Ave, Apt 2203</t>
        </is>
      </c>
      <c r="M172" t="inlineStr">
        <is>
          <t>Rockville Centre</t>
        </is>
      </c>
      <c r="N172" t="inlineStr">
        <is>
          <t>NY</t>
        </is>
      </c>
      <c r="O172" t="inlineStr">
        <is>
          <t>USA</t>
        </is>
      </c>
      <c r="P172" t="inlineStr"/>
      <c r="Q172" t="inlineStr"/>
    </row>
    <row r="173" s="79">
      <c r="A173" t="n">
        <v>173</v>
      </c>
      <c r="B173" t="inlineStr">
        <is>
          <t>Ninon Elsie</t>
        </is>
      </c>
      <c r="C173" t="inlineStr">
        <is>
          <t>Ekoto Zang</t>
        </is>
      </c>
      <c r="D173" t="inlineStr">
        <is>
          <t>Head of the Accounting Department</t>
        </is>
      </c>
      <c r="F173" t="inlineStr">
        <is>
          <t>Financial Auditing</t>
        </is>
      </c>
      <c r="G173" t="inlineStr">
        <is>
          <t>University of Douala (Douala, Cameroun) - Masters in Finance and Accounting</t>
        </is>
      </c>
      <c r="H173" t="inlineStr">
        <is>
          <t>ninonekoto@yahoo.fr</t>
        </is>
      </c>
      <c r="I173" t="inlineStr">
        <is>
          <t>(237) 696 59 50 27</t>
        </is>
      </c>
      <c r="J173" t="inlineStr">
        <is>
          <t>Carly&amp;Linkedin</t>
        </is>
      </c>
      <c r="K173" s="72" t="n"/>
      <c r="M173" t="inlineStr">
        <is>
          <t>Dafricaouala</t>
        </is>
      </c>
      <c r="O173" t="inlineStr">
        <is>
          <t>Cameroun</t>
        </is>
      </c>
      <c r="P173" t="inlineStr">
        <is>
          <t>Interested (as of Feb 2018)</t>
        </is>
      </c>
      <c r="Q173" t="inlineStr"/>
      <c r="R173" s="80" t="inlineStr">
        <is>
          <t>https://www.linkedin.com/in/ninon-elsie-ekoto-zang-1ab54055/</t>
        </is>
      </c>
    </row>
    <row r="174" s="79">
      <c r="A174" t="n">
        <v>174</v>
      </c>
      <c r="B174" t="inlineStr">
        <is>
          <t>Njoroge</t>
        </is>
      </c>
      <c r="C174" t="inlineStr">
        <is>
          <t>Ruth Wamaitha</t>
        </is>
      </c>
      <c r="D174" t="inlineStr">
        <is>
          <t>Health Sector Consultant</t>
        </is>
      </c>
      <c r="G174" t="inlineStr">
        <is>
          <t>Chemonics International</t>
        </is>
      </c>
      <c r="H174" t="inlineStr">
        <is>
          <t>rnjoroge@touchstone.co.ke </t>
        </is>
      </c>
      <c r="I174" t="inlineStr">
        <is>
          <t>254-722-810-157</t>
        </is>
      </c>
      <c r="J174" t="inlineStr">
        <is>
          <t>Carly</t>
        </is>
      </c>
      <c r="K174" s="72" t="n"/>
      <c r="L174" t="inlineStr">
        <is>
          <t>P.O. Box 66855, 00800</t>
        </is>
      </c>
      <c r="M174" t="inlineStr">
        <is>
          <t>Westland</t>
        </is>
      </c>
      <c r="N174" t="inlineStr">
        <is>
          <t>Nairobi</t>
        </is>
      </c>
      <c r="O174" t="inlineStr">
        <is>
          <t>Kenya</t>
        </is>
      </c>
      <c r="P174" t="inlineStr">
        <is>
          <t>Interested</t>
        </is>
      </c>
      <c r="Q174" t="inlineStr">
        <is>
          <t>Other contact: ruthtimnjoroge@yahoo.co.uk</t>
        </is>
      </c>
    </row>
    <row r="175" s="79">
      <c r="A175" t="n">
        <v>175</v>
      </c>
      <c r="B175" t="inlineStr">
        <is>
          <t>O'Brien</t>
        </is>
      </c>
      <c r="C175" t="inlineStr">
        <is>
          <t>Aaron</t>
        </is>
      </c>
      <c r="D175" t="inlineStr">
        <is>
          <t>Program Manager</t>
        </is>
      </c>
      <c r="H175" t="inlineStr">
        <is>
          <t>aaron.o'brien@rsfh.com</t>
        </is>
      </c>
      <c r="I175" t="inlineStr">
        <is>
          <t>(843) 810-4094</t>
        </is>
      </c>
      <c r="J175" t="inlineStr">
        <is>
          <t>Carly</t>
        </is>
      </c>
      <c r="K175" s="72" t="n">
        <v>29414</v>
      </c>
      <c r="L175" t="inlineStr">
        <is>
          <t>358 Arlington Drive</t>
        </is>
      </c>
      <c r="M175" t="inlineStr">
        <is>
          <t>Charleston</t>
        </is>
      </c>
      <c r="N175" t="inlineStr">
        <is>
          <t>SC</t>
        </is>
      </c>
      <c r="O175" t="inlineStr">
        <is>
          <t>USA</t>
        </is>
      </c>
      <c r="P175" t="inlineStr"/>
      <c r="Q175" t="inlineStr"/>
    </row>
    <row r="176" s="79">
      <c r="A176" t="n">
        <v>176</v>
      </c>
      <c r="B176" t="inlineStr">
        <is>
          <t>Ohagi</t>
        </is>
      </c>
      <c r="C176" t="inlineStr">
        <is>
          <t>Emeka</t>
        </is>
      </c>
      <c r="D176" t="inlineStr">
        <is>
          <t>Regional Program Evaluator/Quality Manager</t>
        </is>
      </c>
      <c r="G176" t="inlineStr">
        <is>
          <t>South Central AIDS Education &amp; Training Center</t>
        </is>
      </c>
      <c r="H176" t="inlineStr">
        <is>
          <t>eohagi@gmail.com</t>
        </is>
      </c>
      <c r="I176" t="inlineStr">
        <is>
          <t>(469) 450-6766</t>
        </is>
      </c>
      <c r="J176" t="inlineStr">
        <is>
          <t>Carly</t>
        </is>
      </c>
      <c r="K176" s="72" t="n">
        <v>75070</v>
      </c>
      <c r="L176" t="inlineStr">
        <is>
          <t>3400 Ginger Court</t>
        </is>
      </c>
      <c r="M176" t="inlineStr">
        <is>
          <t>McKinney</t>
        </is>
      </c>
      <c r="N176" t="inlineStr">
        <is>
          <t>TX</t>
        </is>
      </c>
      <c r="O176" t="inlineStr">
        <is>
          <t>USA</t>
        </is>
      </c>
      <c r="P176" t="inlineStr"/>
      <c r="Q176" t="inlineStr"/>
    </row>
    <row r="177" s="79">
      <c r="A177" t="n">
        <v>177</v>
      </c>
      <c r="B177" t="inlineStr">
        <is>
          <t>Omollo</t>
        </is>
      </c>
      <c r="C177" t="inlineStr">
        <is>
          <t>Bernard</t>
        </is>
      </c>
      <c r="D177" t="inlineStr">
        <is>
          <t>Fiscal Consultant </t>
        </is>
      </c>
      <c r="H177" t="inlineStr">
        <is>
          <t>benomollo@gmail.com</t>
        </is>
      </c>
      <c r="I177" t="inlineStr">
        <is>
          <t>+254 700 320 321</t>
        </is>
      </c>
      <c r="J177" t="inlineStr">
        <is>
          <t>Carly</t>
        </is>
      </c>
      <c r="K177" s="72" t="n"/>
      <c r="L177" t="inlineStr">
        <is>
          <t>P.O. Box 102726-00100</t>
        </is>
      </c>
      <c r="N177" t="inlineStr">
        <is>
          <t>Nairobi</t>
        </is>
      </c>
      <c r="O177" t="inlineStr">
        <is>
          <t>Kenya</t>
        </is>
      </c>
      <c r="P177" t="inlineStr">
        <is>
          <t>Interested</t>
        </is>
      </c>
      <c r="Q177" t="inlineStr">
        <is>
          <t>Other contact: bo@bernardfrank.com</t>
        </is>
      </c>
    </row>
    <row r="178" s="79">
      <c r="A178" t="n">
        <v>178</v>
      </c>
      <c r="B178" t="inlineStr">
        <is>
          <t>Palmer</t>
        </is>
      </c>
      <c r="C178" t="inlineStr">
        <is>
          <t>Dustyn</t>
        </is>
      </c>
      <c r="D178" t="inlineStr">
        <is>
          <t>Senior Associate</t>
        </is>
      </c>
      <c r="G178" t="inlineStr">
        <is>
          <t>ICF International, Inc</t>
        </is>
      </c>
      <c r="J178" t="inlineStr">
        <is>
          <t>Carly&amp;Linkedin</t>
        </is>
      </c>
      <c r="K178" s="72" t="n"/>
      <c r="M178" t="inlineStr">
        <is>
          <t>Atlanta</t>
        </is>
      </c>
      <c r="N178" t="inlineStr">
        <is>
          <t>GA</t>
        </is>
      </c>
      <c r="O178" t="inlineStr">
        <is>
          <t>USA</t>
        </is>
      </c>
      <c r="P178" t="inlineStr"/>
      <c r="Q178" t="inlineStr"/>
      <c r="R178" s="80" t="inlineStr">
        <is>
          <t>https://www.linkedin.com/in/dustynpalmer/</t>
        </is>
      </c>
    </row>
    <row r="179" s="79">
      <c r="A179" t="n">
        <v>179</v>
      </c>
      <c r="B179" t="inlineStr">
        <is>
          <t>Palsdottir</t>
        </is>
      </c>
      <c r="C179" t="inlineStr">
        <is>
          <t>Bjorg</t>
        </is>
      </c>
      <c r="D179" t="inlineStr">
        <is>
          <t>CEO, Training for Health Equity</t>
        </is>
      </c>
      <c r="E179" t="inlineStr">
        <is>
          <t>CEO</t>
        </is>
      </c>
      <c r="J179" t="inlineStr">
        <is>
          <t>Carly</t>
        </is>
      </c>
      <c r="K179" s="72" t="n"/>
      <c r="O179" t="inlineStr">
        <is>
          <t>Canada</t>
        </is>
      </c>
      <c r="P179" t="inlineStr"/>
      <c r="Q179" t="inlineStr">
        <is>
          <t>Education</t>
        </is>
      </c>
    </row>
    <row r="180" s="79">
      <c r="A180" t="n">
        <v>180</v>
      </c>
      <c r="B180" t="inlineStr">
        <is>
          <t>Panda</t>
        </is>
      </c>
      <c r="C180" t="inlineStr">
        <is>
          <t>Panjaka</t>
        </is>
      </c>
      <c r="H180" t="inlineStr">
        <is>
          <t>pankajapanda@hotmail.com</t>
        </is>
      </c>
      <c r="I180" t="inlineStr">
        <is>
          <t>011-91-674-2595347</t>
        </is>
      </c>
      <c r="J180" t="inlineStr">
        <is>
          <t>Carly</t>
        </is>
      </c>
      <c r="K180" s="72" t="n"/>
      <c r="L180" t="inlineStr">
        <is>
          <t>59 Forest Park, Bhubaneswar, 751009</t>
        </is>
      </c>
      <c r="O180" t="inlineStr">
        <is>
          <t>India</t>
        </is>
      </c>
      <c r="P180" t="inlineStr">
        <is>
          <t>Interested (as of Dec 2017)</t>
        </is>
      </c>
      <c r="Q180" t="inlineStr">
        <is>
          <t>Skype pankaja.panda</t>
        </is>
      </c>
    </row>
    <row r="181" s="79">
      <c r="A181" t="n">
        <v>181</v>
      </c>
      <c r="B181" t="inlineStr">
        <is>
          <t>Pe</t>
        </is>
      </c>
      <c r="C181" t="inlineStr">
        <is>
          <t>Dan</t>
        </is>
      </c>
      <c r="F181" t="inlineStr">
        <is>
          <t>Fiscal / Financial</t>
        </is>
      </c>
      <c r="H181" t="inlineStr">
        <is>
          <t>danpe@ymail.com</t>
        </is>
      </c>
      <c r="I181" t="inlineStr">
        <is>
          <t>(202) 445-444 </t>
        </is>
      </c>
      <c r="J181" t="inlineStr">
        <is>
          <t>Carly&amp;Echo</t>
        </is>
      </c>
      <c r="K181" s="72" t="n"/>
      <c r="N181" t="inlineStr">
        <is>
          <t>Washington D.C.</t>
        </is>
      </c>
      <c r="Q181" t="inlineStr"/>
    </row>
    <row r="182" s="79">
      <c r="A182" t="n">
        <v>182</v>
      </c>
      <c r="B182" t="inlineStr">
        <is>
          <t>Penner</t>
        </is>
      </c>
      <c r="C182" t="inlineStr">
        <is>
          <t>Jeremy</t>
        </is>
      </c>
      <c r="D182" t="inlineStr">
        <is>
          <t>Technical Advisor</t>
        </is>
      </c>
      <c r="G182" t="inlineStr">
        <is>
          <t>National AIDS &amp; STI Control Program, Kenya University of California San Francisco</t>
        </is>
      </c>
      <c r="H182" t="inlineStr">
        <is>
          <t>pennerja@hotmail.com</t>
        </is>
      </c>
      <c r="I182" t="inlineStr">
        <is>
          <t>(778) 232-6358</t>
        </is>
      </c>
      <c r="J182" t="inlineStr">
        <is>
          <t>Carly</t>
        </is>
      </c>
      <c r="K182" s="72" t="inlineStr">
        <is>
          <t>V2R5H8</t>
        </is>
      </c>
      <c r="L182" t="inlineStr">
        <is>
          <t>PO Box 4062 Station Yarrow Main</t>
        </is>
      </c>
      <c r="M182" t="inlineStr">
        <is>
          <t>Chilliwack</t>
        </is>
      </c>
      <c r="O182" t="inlineStr">
        <is>
          <t>Canada</t>
        </is>
      </c>
      <c r="P182" t="inlineStr">
        <is>
          <t>Interested (as of Dec 2017)</t>
        </is>
      </c>
      <c r="Q182" t="inlineStr">
        <is>
          <t>Other contact: 254-732-391001</t>
        </is>
      </c>
    </row>
    <row r="183" s="79">
      <c r="A183" t="n">
        <v>183</v>
      </c>
      <c r="B183" t="inlineStr">
        <is>
          <t>Perlman</t>
        </is>
      </c>
      <c r="C183" t="inlineStr">
        <is>
          <t>Jaclyn</t>
        </is>
      </c>
      <c r="D183" t="inlineStr">
        <is>
          <t>Senior Associate</t>
        </is>
      </c>
      <c r="G183" t="inlineStr">
        <is>
          <t>ICF International, Inc</t>
        </is>
      </c>
      <c r="H183" t="inlineStr">
        <is>
          <t>jaclyn.perlman@icf.com</t>
        </is>
      </c>
      <c r="I183" t="inlineStr">
        <is>
          <t>(215) 717-345 </t>
        </is>
      </c>
      <c r="J183" t="inlineStr">
        <is>
          <t>Carly&amp;Linkedin</t>
        </is>
      </c>
      <c r="K183" s="72" t="n"/>
      <c r="M183" t="inlineStr">
        <is>
          <t>Atlanta</t>
        </is>
      </c>
      <c r="N183" t="inlineStr">
        <is>
          <t>GA</t>
        </is>
      </c>
      <c r="O183" t="inlineStr">
        <is>
          <t>USA</t>
        </is>
      </c>
      <c r="P183" t="inlineStr">
        <is>
          <t>Interested</t>
        </is>
      </c>
      <c r="Q183" t="inlineStr"/>
      <c r="R183" s="80" t="inlineStr">
        <is>
          <t>https://www.linkedin.com/in/jaclyn-perlman-mph-aba26610/</t>
        </is>
      </c>
    </row>
    <row r="184" s="79">
      <c r="A184" t="n">
        <v>184</v>
      </c>
      <c r="B184" t="inlineStr">
        <is>
          <t>Poteat</t>
        </is>
      </c>
      <c r="C184" t="inlineStr">
        <is>
          <t>Tonia Colette </t>
        </is>
      </c>
      <c r="E184" t="inlineStr">
        <is>
          <t>Dr.</t>
        </is>
      </c>
      <c r="G184" t="inlineStr">
        <is>
          <t>Johns Hopkins University Bloomberg School of Public Health Department of Epidemiology, Center for Public Health and Human Rights</t>
        </is>
      </c>
      <c r="H184" t="inlineStr">
        <is>
          <t>tpoteat@jhu.edu</t>
        </is>
      </c>
      <c r="I184" t="inlineStr">
        <is>
          <t>(919) 748-4670</t>
        </is>
      </c>
      <c r="J184" t="inlineStr">
        <is>
          <t>Carly</t>
        </is>
      </c>
      <c r="K184" s="72" t="n">
        <v>21205</v>
      </c>
      <c r="L184" t="inlineStr">
        <is>
          <t>615 North Wolfe Street: Suite E7138</t>
        </is>
      </c>
      <c r="M184" t="inlineStr">
        <is>
          <t>Baltimore</t>
        </is>
      </c>
      <c r="N184" t="inlineStr">
        <is>
          <t>MD</t>
        </is>
      </c>
      <c r="O184" t="inlineStr">
        <is>
          <t>USA</t>
        </is>
      </c>
      <c r="P184" t="inlineStr"/>
      <c r="Q184" t="inlineStr">
        <is>
          <t>Other contact: (443) 287-6179; Home address: 8004 Blair Mill Drive Apartment 202 Silver Spring, Maryland 20910 Mobile: +1-404-484-1118 Email: TPoteat123@gmail.com</t>
        </is>
      </c>
    </row>
    <row r="185" s="79">
      <c r="A185" t="n">
        <v>185</v>
      </c>
      <c r="B185" t="inlineStr">
        <is>
          <t>Prosnitz</t>
        </is>
      </c>
      <c r="C185" t="inlineStr">
        <is>
          <t>Debra</t>
        </is>
      </c>
      <c r="D185" t="inlineStr">
        <is>
          <t>Technical Specialist</t>
        </is>
      </c>
      <c r="G185" t="inlineStr">
        <is>
          <t>ICF International, Inc</t>
        </is>
      </c>
      <c r="H185" t="inlineStr">
        <is>
          <t>debra.prosnitz@icf.com</t>
        </is>
      </c>
      <c r="I185" t="inlineStr">
        <is>
          <t>(703) 251-0364 </t>
        </is>
      </c>
      <c r="J185" t="inlineStr">
        <is>
          <t>Carly&amp;Linkedin</t>
        </is>
      </c>
      <c r="K185" s="72" t="n"/>
      <c r="M185" t="inlineStr">
        <is>
          <t>San Francisco</t>
        </is>
      </c>
      <c r="N185" t="inlineStr">
        <is>
          <t>CA</t>
        </is>
      </c>
      <c r="O185" t="inlineStr">
        <is>
          <t>USA</t>
        </is>
      </c>
      <c r="P185" t="inlineStr">
        <is>
          <t>Interested</t>
        </is>
      </c>
      <c r="Q185" t="inlineStr"/>
      <c r="R185" s="80" t="inlineStr">
        <is>
          <t>https://www.linkedin.com/in/debra-prosnitz/</t>
        </is>
      </c>
    </row>
    <row r="186" s="79">
      <c r="A186" t="n">
        <v>186</v>
      </c>
      <c r="B186" t="inlineStr">
        <is>
          <t>QUIÑONES</t>
        </is>
      </c>
      <c r="C186" t="inlineStr">
        <is>
          <t>AREANA</t>
        </is>
      </c>
      <c r="D186" t="inlineStr">
        <is>
          <t>Senior Nonprofit Executive</t>
        </is>
      </c>
      <c r="G186" t="inlineStr">
        <is>
          <t>The George Washington University School of Public Health</t>
        </is>
      </c>
      <c r="H186" t="inlineStr">
        <is>
          <t>areanaq@gmail.com</t>
        </is>
      </c>
      <c r="I186" t="inlineStr">
        <is>
          <t>(703) 209-9054</t>
        </is>
      </c>
      <c r="J186" t="inlineStr">
        <is>
          <t>Carly</t>
        </is>
      </c>
      <c r="K186" s="72" t="n">
        <v>30076</v>
      </c>
      <c r="M186" t="inlineStr">
        <is>
          <t>Roswell</t>
        </is>
      </c>
      <c r="N186" t="inlineStr">
        <is>
          <t>NM</t>
        </is>
      </c>
      <c r="O186" t="inlineStr">
        <is>
          <t>USA</t>
        </is>
      </c>
      <c r="P186" t="inlineStr">
        <is>
          <t>Interested (as of Apr 2018)</t>
        </is>
      </c>
      <c r="Q186" t="inlineStr"/>
    </row>
    <row r="187" s="79">
      <c r="A187" t="n">
        <v>187</v>
      </c>
      <c r="B187" t="inlineStr">
        <is>
          <t>Ram</t>
        </is>
      </c>
      <c r="C187" t="inlineStr">
        <is>
          <t>Sujata</t>
        </is>
      </c>
      <c r="D187" t="inlineStr">
        <is>
          <t>Senior Monitoring and Evaluation Specialist </t>
        </is>
      </c>
      <c r="G187" t="inlineStr">
        <is>
          <t>ICF International, Inc</t>
        </is>
      </c>
      <c r="H187" t="inlineStr">
        <is>
          <t>sujata.ram@icf.com</t>
        </is>
      </c>
      <c r="I187" t="inlineStr">
        <is>
          <t>(301) 572-0811</t>
        </is>
      </c>
      <c r="J187" t="inlineStr">
        <is>
          <t>Carly&amp;Linkedin</t>
        </is>
      </c>
      <c r="K187" s="72" t="n"/>
      <c r="M187" t="inlineStr">
        <is>
          <t>Rockville</t>
        </is>
      </c>
      <c r="N187" t="inlineStr">
        <is>
          <t>MD</t>
        </is>
      </c>
      <c r="O187" t="inlineStr">
        <is>
          <t>USA</t>
        </is>
      </c>
      <c r="P187" t="inlineStr">
        <is>
          <t>Interested</t>
        </is>
      </c>
      <c r="Q187" t="inlineStr"/>
      <c r="R187" s="80" t="inlineStr">
        <is>
          <t>https://www.linkedin.com/in/sujata-ram-14b5a46/</t>
        </is>
      </c>
    </row>
    <row r="188" s="79">
      <c r="A188" t="n">
        <v>188</v>
      </c>
      <c r="B188" t="inlineStr">
        <is>
          <t>Robinson</t>
        </is>
      </c>
      <c r="C188" t="inlineStr">
        <is>
          <t>Marissa</t>
        </is>
      </c>
      <c r="D188" t="inlineStr">
        <is>
          <t>Public Health Informatics Research Assistant</t>
        </is>
      </c>
      <c r="E188" t="inlineStr">
        <is>
          <t>RPCV</t>
        </is>
      </c>
      <c r="G188" t="inlineStr">
        <is>
          <t>Rollins School of Public Health Emory University</t>
        </is>
      </c>
      <c r="H188" t="inlineStr">
        <is>
          <t>marissa.robinson@emory.edu</t>
        </is>
      </c>
      <c r="I188" t="inlineStr">
        <is>
          <t>(404) 718-6228</t>
        </is>
      </c>
      <c r="J188" t="inlineStr">
        <is>
          <t>Carly&amp;Linkedin</t>
        </is>
      </c>
      <c r="K188" s="72" t="n"/>
      <c r="N188" t="inlineStr">
        <is>
          <t>Frenchtown</t>
        </is>
      </c>
      <c r="O188" t="inlineStr">
        <is>
          <t>USA</t>
        </is>
      </c>
      <c r="P188" t="inlineStr">
        <is>
          <t>Interested (as of Apr 2018)</t>
        </is>
      </c>
      <c r="Q188" t="inlineStr"/>
      <c r="R188" s="80" t="inlineStr">
        <is>
          <t>https://www.linkedin.com/in/marissa-robinson-72b1a1145/</t>
        </is>
      </c>
    </row>
    <row r="189" s="79">
      <c r="A189" t="n">
        <v>189</v>
      </c>
      <c r="B189" t="inlineStr">
        <is>
          <t>Ruth</t>
        </is>
      </c>
      <c r="C189" t="inlineStr">
        <is>
          <t>Kathleen</t>
        </is>
      </c>
      <c r="D189" t="inlineStr">
        <is>
          <t>Team Lead, Supervisory Officer (CDC)</t>
        </is>
      </c>
      <c r="G189" t="inlineStr">
        <is>
          <t>Child and Family Development, Univ. of Georgia</t>
        </is>
      </c>
      <c r="H189" t="inlineStr">
        <is>
          <t>drkayruth@icloud.com</t>
        </is>
      </c>
      <c r="I189" t="inlineStr">
        <is>
          <t>(404) 452-9064</t>
        </is>
      </c>
      <c r="J189" t="inlineStr">
        <is>
          <t>Carly</t>
        </is>
      </c>
      <c r="K189" s="72" t="n">
        <v>30324</v>
      </c>
      <c r="L189" t="inlineStr">
        <is>
          <t>845 Canterbury Overlook</t>
        </is>
      </c>
      <c r="M189" t="inlineStr">
        <is>
          <t>Atlanta</t>
        </is>
      </c>
      <c r="N189" t="inlineStr">
        <is>
          <t>GA</t>
        </is>
      </c>
      <c r="O189" t="inlineStr">
        <is>
          <t>USA</t>
        </is>
      </c>
      <c r="P189" t="inlineStr">
        <is>
          <t>Interested (as of Apr 2018)</t>
        </is>
      </c>
      <c r="Q189" t="inlineStr"/>
    </row>
    <row r="190" s="79">
      <c r="A190" t="n">
        <v>190</v>
      </c>
      <c r="B190" t="inlineStr">
        <is>
          <t>Saulino</t>
        </is>
      </c>
      <c r="C190" t="inlineStr">
        <is>
          <t>Yesenia</t>
        </is>
      </c>
      <c r="H190" t="inlineStr">
        <is>
          <t>ysaulino@gmail.com</t>
        </is>
      </c>
      <c r="I190" t="inlineStr">
        <is>
          <t>(631) 944-1676</t>
        </is>
      </c>
      <c r="J190" t="inlineStr">
        <is>
          <t>Carly</t>
        </is>
      </c>
      <c r="K190" s="72" t="n">
        <v>20003</v>
      </c>
      <c r="L190" t="inlineStr">
        <is>
          <t>1346 L Street SE</t>
        </is>
      </c>
      <c r="N190" t="inlineStr">
        <is>
          <t>Washington D.C.</t>
        </is>
      </c>
      <c r="O190" t="inlineStr">
        <is>
          <t>USA</t>
        </is>
      </c>
      <c r="P190" t="inlineStr"/>
      <c r="Q190" t="inlineStr"/>
    </row>
    <row r="191" s="79">
      <c r="A191" t="n">
        <v>191</v>
      </c>
      <c r="B191" t="inlineStr">
        <is>
          <t>Sawires</t>
        </is>
      </c>
      <c r="C191" t="inlineStr">
        <is>
          <t>Sharif </t>
        </is>
      </c>
      <c r="D191" t="inlineStr">
        <is>
          <t>Public Health Consultant</t>
        </is>
      </c>
      <c r="G191" t="inlineStr">
        <is>
          <t>George W. Bush Institute Global Health Initiative, Dallas, TX</t>
        </is>
      </c>
      <c r="H191" t="inlineStr">
        <is>
          <t>srsawires@gmail.com</t>
        </is>
      </c>
      <c r="I191" t="inlineStr">
        <is>
          <t>(415) 218-6959</t>
        </is>
      </c>
      <c r="J191" t="inlineStr">
        <is>
          <t>Carly</t>
        </is>
      </c>
      <c r="K191" s="72" t="n">
        <v>30312</v>
      </c>
      <c r="L191" t="inlineStr">
        <is>
          <t>205 Carroll Street SE, Apt. B</t>
        </is>
      </c>
      <c r="M191" t="inlineStr">
        <is>
          <t>Atlanta</t>
        </is>
      </c>
      <c r="N191" t="inlineStr">
        <is>
          <t>GA</t>
        </is>
      </c>
      <c r="O191" t="inlineStr">
        <is>
          <t>USA</t>
        </is>
      </c>
      <c r="P191" t="inlineStr"/>
      <c r="Q191" t="inlineStr"/>
    </row>
    <row r="192" s="79">
      <c r="A192" t="n">
        <v>192</v>
      </c>
      <c r="B192" t="inlineStr">
        <is>
          <t>Shakibi</t>
        </is>
      </c>
      <c r="C192" t="inlineStr">
        <is>
          <t>Negin</t>
        </is>
      </c>
      <c r="D192" t="inlineStr">
        <is>
          <t>Senior Finance &amp; Adminstration Executive</t>
        </is>
      </c>
      <c r="G192" t="inlineStr">
        <is>
          <t>Savalan, LLC</t>
        </is>
      </c>
      <c r="H192" t="inlineStr">
        <is>
          <t>negin@savalanllc.com</t>
        </is>
      </c>
      <c r="I192" t="inlineStr">
        <is>
          <t>(202) 827-2212</t>
        </is>
      </c>
      <c r="J192" t="inlineStr">
        <is>
          <t>Carly&amp;Linkedin</t>
        </is>
      </c>
      <c r="K192" s="72" t="n"/>
      <c r="N192" t="inlineStr">
        <is>
          <t>Washington D.C.</t>
        </is>
      </c>
      <c r="O192" t="inlineStr">
        <is>
          <t>USA</t>
        </is>
      </c>
      <c r="P192" t="inlineStr"/>
      <c r="Q192" t="inlineStr"/>
      <c r="R192" s="80" t="inlineStr">
        <is>
          <t>https://www.linkedin.com/in/neginshakibisavalan/</t>
        </is>
      </c>
    </row>
    <row r="193" s="79">
      <c r="A193" t="n">
        <v>193</v>
      </c>
      <c r="B193" t="inlineStr">
        <is>
          <t>Sharma</t>
        </is>
      </c>
      <c r="C193" t="inlineStr">
        <is>
          <t>Anjali </t>
        </is>
      </c>
      <c r="D193" t="inlineStr">
        <is>
          <t>Senior Research Technical Advisor</t>
        </is>
      </c>
      <c r="G193" t="inlineStr">
        <is>
          <t>Centre for Infectious Disease Research (CIDRZ), Lusaka, Zambia</t>
        </is>
      </c>
      <c r="H193" t="inlineStr">
        <is>
          <t>anjali.sharma@cidrz.org</t>
        </is>
      </c>
      <c r="I193" t="inlineStr">
        <is>
          <t>260-969-151-336 </t>
        </is>
      </c>
      <c r="J193" t="inlineStr">
        <is>
          <t>Carly</t>
        </is>
      </c>
      <c r="K193" s="72" t="n">
        <v>10101</v>
      </c>
      <c r="L193" t="inlineStr">
        <is>
          <t>Great North Road</t>
        </is>
      </c>
      <c r="M193" t="inlineStr">
        <is>
          <t>Lusaka</t>
        </is>
      </c>
      <c r="O193" t="inlineStr">
        <is>
          <t>Zambia</t>
        </is>
      </c>
      <c r="P193" t="inlineStr"/>
      <c r="Q193" t="inlineStr"/>
    </row>
    <row r="194" s="79">
      <c r="A194" t="n">
        <v>194</v>
      </c>
      <c r="B194" t="inlineStr">
        <is>
          <t>Shye</t>
        </is>
      </c>
      <c r="C194" t="inlineStr">
        <is>
          <t>Gilad</t>
        </is>
      </c>
      <c r="D194" t="inlineStr">
        <is>
          <t>Princeiple</t>
        </is>
      </c>
      <c r="F194" t="inlineStr">
        <is>
          <t>Coaching</t>
        </is>
      </c>
      <c r="H194" t="inlineStr">
        <is>
          <t>shye@creatinglift.com</t>
        </is>
      </c>
      <c r="I194" t="inlineStr">
        <is>
          <t>(202) 559-8288</t>
        </is>
      </c>
      <c r="J194" t="inlineStr">
        <is>
          <t>Carly&amp;Linkedin</t>
        </is>
      </c>
      <c r="K194" s="72" t="n"/>
      <c r="N194" t="inlineStr">
        <is>
          <t>Washington D.C.</t>
        </is>
      </c>
      <c r="O194" t="inlineStr">
        <is>
          <t>USA</t>
        </is>
      </c>
      <c r="P194" t="inlineStr"/>
      <c r="Q194" t="inlineStr">
        <is>
          <t>Other contact: (703) 728-6548</t>
        </is>
      </c>
      <c r="R194" s="80" t="inlineStr">
        <is>
          <t>https://www.linkedin.com/in/shyegilad/</t>
        </is>
      </c>
    </row>
    <row r="195" s="79">
      <c r="A195" t="n">
        <v>195</v>
      </c>
      <c r="B195" t="inlineStr">
        <is>
          <t>Siangonya</t>
        </is>
      </c>
      <c r="C195" t="inlineStr">
        <is>
          <t>Bella</t>
        </is>
      </c>
      <c r="D195" t="inlineStr">
        <is>
          <t>Senior Associate</t>
        </is>
      </c>
      <c r="G195" t="inlineStr">
        <is>
          <t>ICF International, Inc</t>
        </is>
      </c>
      <c r="H195" t="inlineStr">
        <is>
          <t>bella.siangonya@icf.com</t>
        </is>
      </c>
      <c r="J195" t="inlineStr">
        <is>
          <t>Carly&amp;Linkedin</t>
        </is>
      </c>
      <c r="K195" s="72" t="n"/>
      <c r="M195" t="inlineStr">
        <is>
          <t>Atlanta</t>
        </is>
      </c>
      <c r="N195" t="inlineStr">
        <is>
          <t>GA</t>
        </is>
      </c>
      <c r="O195" t="inlineStr">
        <is>
          <t>USA</t>
        </is>
      </c>
      <c r="P195" t="inlineStr">
        <is>
          <t>Interested</t>
        </is>
      </c>
      <c r="Q195" t="inlineStr"/>
      <c r="R195" s="80" t="inlineStr">
        <is>
          <t>https://www.linkedin.com/in/bella-siangonya-mph-02230719/</t>
        </is>
      </c>
    </row>
    <row r="196" s="79">
      <c r="A196" t="n">
        <v>196</v>
      </c>
      <c r="B196" t="inlineStr">
        <is>
          <t>Sickels</t>
        </is>
      </c>
      <c r="C196" t="inlineStr">
        <is>
          <t>Nicholas</t>
        </is>
      </c>
      <c r="D196" t="inlineStr">
        <is>
          <t>Chief Medical Officer</t>
        </is>
      </c>
      <c r="G196" t="inlineStr">
        <is>
          <t>Tulane University School of Public Health and Tropical Medicine</t>
        </is>
      </c>
      <c r="H196" t="inlineStr">
        <is>
          <t>Nicholas.Vansickels@crescentcare.org</t>
        </is>
      </c>
      <c r="I196" t="inlineStr">
        <is>
          <t>(504) 905-6545</t>
        </is>
      </c>
      <c r="J196" t="inlineStr">
        <is>
          <t>Carly</t>
        </is>
      </c>
      <c r="K196" s="72" t="n">
        <v>70125</v>
      </c>
      <c r="L196" t="inlineStr">
        <is>
          <t>5001 South Tonti Street</t>
        </is>
      </c>
      <c r="M196" t="inlineStr">
        <is>
          <t>New Orleans</t>
        </is>
      </c>
      <c r="O196" t="inlineStr">
        <is>
          <t>USA</t>
        </is>
      </c>
      <c r="P196" t="inlineStr"/>
      <c r="Q196" t="inlineStr"/>
    </row>
    <row r="197" s="79">
      <c r="A197" t="n">
        <v>197</v>
      </c>
      <c r="B197" t="inlineStr">
        <is>
          <t>Spencer</t>
        </is>
      </c>
      <c r="C197" t="inlineStr">
        <is>
          <t>Lashonda</t>
        </is>
      </c>
      <c r="D197" t="inlineStr">
        <is>
          <t>Medical Director, Co-Director of Education</t>
        </is>
      </c>
      <c r="G197" t="inlineStr">
        <is>
          <t>University of Southern California Keck School of Medicine</t>
        </is>
      </c>
      <c r="H197" t="inlineStr">
        <is>
          <t>lspencer@usc.edu</t>
        </is>
      </c>
      <c r="I197" t="inlineStr">
        <is>
          <t>(323) 865-1585</t>
        </is>
      </c>
      <c r="J197" t="inlineStr">
        <is>
          <t>Carly</t>
        </is>
      </c>
      <c r="K197" s="72" t="inlineStr">
        <is>
          <t>90089-9300</t>
        </is>
      </c>
      <c r="L197" t="inlineStr">
        <is>
          <t>1640 Marengo Street MC 9264, Suite 300</t>
        </is>
      </c>
      <c r="M197" t="inlineStr">
        <is>
          <t>Los Angeles</t>
        </is>
      </c>
      <c r="O197" t="inlineStr">
        <is>
          <t>USA</t>
        </is>
      </c>
      <c r="P197" t="inlineStr"/>
      <c r="Q197" t="inlineStr"/>
    </row>
    <row r="198" s="79">
      <c r="A198" t="n">
        <v>198</v>
      </c>
      <c r="B198" t="inlineStr">
        <is>
          <t>Spielberg</t>
        </is>
      </c>
      <c r="C198" t="inlineStr">
        <is>
          <t>Freya</t>
        </is>
      </c>
      <c r="D198" t="inlineStr">
        <is>
          <t>Director of Community Oriented Primary Care</t>
        </is>
      </c>
      <c r="E198" t="inlineStr">
        <is>
          <t>Dr.</t>
        </is>
      </c>
      <c r="G198" t="inlineStr">
        <is>
          <t>Milken Institute School of Public Health: George Washington University</t>
        </is>
      </c>
      <c r="J198" t="inlineStr">
        <is>
          <t>Carly&amp;Linkedin</t>
        </is>
      </c>
      <c r="K198" s="72" t="n"/>
      <c r="N198" t="inlineStr">
        <is>
          <t>Washington D.C.</t>
        </is>
      </c>
      <c r="O198" t="inlineStr">
        <is>
          <t>USA</t>
        </is>
      </c>
      <c r="P198" t="inlineStr"/>
      <c r="Q198" t="inlineStr"/>
      <c r="R198" s="80" t="inlineStr">
        <is>
          <t>https://www.linkedin.com/in/freya-spielberg-056a025a/</t>
        </is>
      </c>
    </row>
    <row r="199" s="79">
      <c r="A199" t="n">
        <v>199</v>
      </c>
      <c r="B199" t="inlineStr">
        <is>
          <t>Steilen</t>
        </is>
      </c>
      <c r="C199" t="inlineStr">
        <is>
          <t>Melanie</t>
        </is>
      </c>
      <c r="D199" t="inlineStr">
        <is>
          <t>Co-Director Clinical Division/Director Nursing Education</t>
        </is>
      </c>
      <c r="G199" t="inlineStr">
        <is>
          <t>Cicatelli Associates Inc. (CAI)</t>
        </is>
      </c>
      <c r="H199" t="inlineStr">
        <is>
          <t>Melanie@caiglobal.org</t>
        </is>
      </c>
      <c r="J199" t="inlineStr">
        <is>
          <t>Carly&amp;Linkedin</t>
        </is>
      </c>
      <c r="K199" s="72" t="n"/>
      <c r="M199" t="inlineStr">
        <is>
          <t>New York</t>
        </is>
      </c>
      <c r="N199" t="inlineStr">
        <is>
          <t>NY</t>
        </is>
      </c>
      <c r="O199" t="inlineStr">
        <is>
          <t>USA</t>
        </is>
      </c>
      <c r="P199" t="inlineStr"/>
      <c r="Q199" t="inlineStr"/>
      <c r="R199" s="80" t="inlineStr">
        <is>
          <t>https://www.linkedin.com/in/melanie-steilen-4b653b1/</t>
        </is>
      </c>
    </row>
    <row r="200" s="79">
      <c r="A200" t="n">
        <v>200</v>
      </c>
      <c r="B200" t="inlineStr">
        <is>
          <t>Sumitani</t>
        </is>
      </c>
      <c r="C200" t="inlineStr">
        <is>
          <t>Jieri</t>
        </is>
      </c>
      <c r="D200" t="inlineStr">
        <is>
          <t>Senior Clinical Manager</t>
        </is>
      </c>
      <c r="G200" t="inlineStr">
        <is>
          <t>Emory University School of Medicine</t>
        </is>
      </c>
      <c r="H200" t="inlineStr">
        <is>
          <t>jeri.sumitani@gmail.com</t>
        </is>
      </c>
      <c r="I200" t="inlineStr">
        <is>
          <t>(404) 360-4648</t>
        </is>
      </c>
      <c r="J200" t="inlineStr">
        <is>
          <t>Carly</t>
        </is>
      </c>
      <c r="K200" s="72" t="n">
        <v>30318</v>
      </c>
      <c r="L200" t="inlineStr">
        <is>
          <t>318 Eleanor Street</t>
        </is>
      </c>
      <c r="M200" t="inlineStr">
        <is>
          <t>Atlanta</t>
        </is>
      </c>
      <c r="N200" t="inlineStr">
        <is>
          <t>GA</t>
        </is>
      </c>
      <c r="O200" t="inlineStr">
        <is>
          <t>USA</t>
        </is>
      </c>
      <c r="P200" t="inlineStr"/>
      <c r="Q200" t="inlineStr"/>
    </row>
    <row r="201" s="79">
      <c r="A201" t="n">
        <v>201</v>
      </c>
      <c r="B201" t="inlineStr">
        <is>
          <t>Suski</t>
        </is>
      </c>
      <c r="C201" t="inlineStr">
        <is>
          <t>Jennifer</t>
        </is>
      </c>
      <c r="D201" t="inlineStr">
        <is>
          <t>Family Nurse Practitioner</t>
        </is>
      </c>
      <c r="G201" t="inlineStr">
        <is>
          <t>Columbia University School of Nursin</t>
        </is>
      </c>
      <c r="H201" t="inlineStr">
        <is>
          <t>Jennifer.suski@gmail.com</t>
        </is>
      </c>
      <c r="I201" t="inlineStr">
        <is>
          <t>(860) 209-9215</t>
        </is>
      </c>
      <c r="J201" t="inlineStr">
        <is>
          <t>Carly</t>
        </is>
      </c>
      <c r="K201" s="72" t="n">
        <v>70115</v>
      </c>
      <c r="L201" t="inlineStr">
        <is>
          <t>747 Louisiana Ave</t>
        </is>
      </c>
      <c r="M201" t="inlineStr">
        <is>
          <t>New Orleans</t>
        </is>
      </c>
      <c r="O201" t="inlineStr">
        <is>
          <t>USA</t>
        </is>
      </c>
      <c r="P201" t="inlineStr"/>
      <c r="Q201" t="inlineStr"/>
    </row>
    <row r="202" s="79">
      <c r="A202" t="n">
        <v>202</v>
      </c>
      <c r="B202" t="inlineStr">
        <is>
          <t>Swor</t>
        </is>
      </c>
      <c r="C202" t="inlineStr">
        <is>
          <t>Meghan </t>
        </is>
      </c>
      <c r="D202" t="inlineStr">
        <is>
          <t>Senior Associate</t>
        </is>
      </c>
      <c r="G202" t="inlineStr">
        <is>
          <t>ICF International, Inc</t>
        </is>
      </c>
      <c r="H202" t="inlineStr">
        <is>
          <t>meghan.swor@icf.com</t>
        </is>
      </c>
      <c r="I202" t="inlineStr">
        <is>
          <t>(404) 592-2212</t>
        </is>
      </c>
      <c r="J202" t="inlineStr">
        <is>
          <t>Carly&amp;Linkedin</t>
        </is>
      </c>
      <c r="K202" s="72" t="n"/>
      <c r="O202" t="inlineStr">
        <is>
          <t>Ivory Coast</t>
        </is>
      </c>
      <c r="P202" t="inlineStr">
        <is>
          <t>Interested</t>
        </is>
      </c>
      <c r="Q202" t="inlineStr"/>
      <c r="R202" s="80" t="inlineStr">
        <is>
          <t>https://www.linkedin.com/in/meghan-swor-a2008a17/</t>
        </is>
      </c>
    </row>
    <row r="203" s="79">
      <c r="A203" t="n">
        <v>203</v>
      </c>
      <c r="B203" t="inlineStr">
        <is>
          <t>Tarrant</t>
        </is>
      </c>
      <c r="C203" t="inlineStr">
        <is>
          <t>Anna</t>
        </is>
      </c>
      <c r="D203" t="inlineStr">
        <is>
          <t>Senior Associate</t>
        </is>
      </c>
      <c r="G203" t="inlineStr">
        <is>
          <t>ICF International, Inc</t>
        </is>
      </c>
      <c r="H203" t="inlineStr">
        <is>
          <t>anna.tarrant@icf.com</t>
        </is>
      </c>
      <c r="I203" t="inlineStr">
        <is>
          <t>(404) 592-2196</t>
        </is>
      </c>
      <c r="J203" t="inlineStr">
        <is>
          <t>Carly&amp;Linkedin</t>
        </is>
      </c>
      <c r="K203" s="72" t="n"/>
      <c r="M203" t="inlineStr">
        <is>
          <t>Atlanta</t>
        </is>
      </c>
      <c r="N203" t="inlineStr">
        <is>
          <t>GA</t>
        </is>
      </c>
      <c r="O203" t="inlineStr">
        <is>
          <t>USA</t>
        </is>
      </c>
      <c r="P203" t="inlineStr">
        <is>
          <t>Interested</t>
        </is>
      </c>
      <c r="Q203" t="inlineStr"/>
      <c r="R203" s="80" t="inlineStr">
        <is>
          <t>https://www.linkedin.com/in/annatarrant/</t>
        </is>
      </c>
    </row>
    <row r="204" s="79">
      <c r="A204" t="n">
        <v>204</v>
      </c>
      <c r="B204" t="inlineStr">
        <is>
          <t>Thomas</t>
        </is>
      </c>
      <c r="C204" t="inlineStr">
        <is>
          <t>Denise</t>
        </is>
      </c>
      <c r="D204" t="inlineStr">
        <is>
          <t>Faculty, School of Nursing</t>
        </is>
      </c>
      <c r="F204" t="inlineStr">
        <is>
          <t>Nursing</t>
        </is>
      </c>
      <c r="G204" t="inlineStr">
        <is>
          <t>Langara College</t>
        </is>
      </c>
      <c r="H204" t="inlineStr">
        <is>
          <t>thekoconsulting@gmail.com</t>
        </is>
      </c>
      <c r="I204" t="inlineStr">
        <is>
          <t>604-8124-75</t>
        </is>
      </c>
      <c r="J204" t="inlineStr">
        <is>
          <t>Carly</t>
        </is>
      </c>
      <c r="K204" s="72" t="n"/>
      <c r="L204" t="inlineStr">
        <is>
          <t>1102-950 Jervis Street</t>
        </is>
      </c>
      <c r="M204" t="inlineStr">
        <is>
          <t>Vancouver</t>
        </is>
      </c>
      <c r="O204" t="inlineStr">
        <is>
          <t>Canada</t>
        </is>
      </c>
      <c r="P204" t="inlineStr">
        <is>
          <t>Interested (as of Dec 2017)</t>
        </is>
      </c>
      <c r="Q204" t="inlineStr"/>
    </row>
    <row r="205" s="79">
      <c r="A205" t="n">
        <v>205</v>
      </c>
      <c r="B205" t="inlineStr">
        <is>
          <t>Thumath</t>
        </is>
      </c>
      <c r="C205" t="inlineStr">
        <is>
          <t>Meaghan</t>
        </is>
      </c>
      <c r="D205" t="inlineStr">
        <is>
          <t>Senior Practice Leader</t>
        </is>
      </c>
      <c r="G205" t="inlineStr">
        <is>
          <t>BC Centre for Disease Control </t>
        </is>
      </c>
      <c r="H205" t="inlineStr">
        <is>
          <t>meaghanthumath@gmail.com</t>
        </is>
      </c>
      <c r="I205" t="inlineStr">
        <is>
          <t>(604) 377-9489</t>
        </is>
      </c>
      <c r="J205" t="inlineStr">
        <is>
          <t>Carly</t>
        </is>
      </c>
      <c r="K205" s="72" t="inlineStr">
        <is>
          <t>V5T2L4</t>
        </is>
      </c>
      <c r="L205" t="inlineStr">
        <is>
          <t>869 E 13th Ave</t>
        </is>
      </c>
      <c r="M205" t="inlineStr">
        <is>
          <t>Vancouver</t>
        </is>
      </c>
      <c r="O205" t="inlineStr">
        <is>
          <t>Canada</t>
        </is>
      </c>
      <c r="P205" t="inlineStr">
        <is>
          <t>Interested</t>
        </is>
      </c>
      <c r="Q205" t="inlineStr">
        <is>
          <t>Skype mthumath</t>
        </is>
      </c>
    </row>
    <row r="206" s="79">
      <c r="A206" t="n">
        <v>206</v>
      </c>
      <c r="B206" t="inlineStr">
        <is>
          <t>Tomaszewski</t>
        </is>
      </c>
      <c r="C206" t="inlineStr">
        <is>
          <t>Evelyn</t>
        </is>
      </c>
      <c r="D206" t="inlineStr">
        <is>
          <t>Director, Pearl Associates, Independent Consultant</t>
        </is>
      </c>
      <c r="G206" t="inlineStr">
        <is>
          <t>WVU and George Mason University</t>
        </is>
      </c>
      <c r="H206" t="inlineStr">
        <is>
          <t>evelynpearlet@gmail.com</t>
        </is>
      </c>
      <c r="I206" t="inlineStr">
        <is>
          <t>(202) 489-1092</t>
        </is>
      </c>
      <c r="J206" t="inlineStr">
        <is>
          <t>Carly</t>
        </is>
      </c>
      <c r="K206" s="72" t="n"/>
      <c r="N206" t="inlineStr">
        <is>
          <t>Washington D.C.</t>
        </is>
      </c>
      <c r="O206" t="inlineStr">
        <is>
          <t>USA</t>
        </is>
      </c>
      <c r="P206" t="inlineStr">
        <is>
          <t>Interested (as of May 2018)</t>
        </is>
      </c>
      <c r="Q206" t="inlineStr"/>
    </row>
    <row r="207" s="79">
      <c r="A207" t="n">
        <v>207</v>
      </c>
      <c r="B207" t="inlineStr">
        <is>
          <t>Udoh</t>
        </is>
      </c>
      <c r="C207" t="inlineStr">
        <is>
          <t>Ifeoma</t>
        </is>
      </c>
      <c r="D207" t="inlineStr">
        <is>
          <t>Director of Research, Monitoring and Evaluation</t>
        </is>
      </c>
      <c r="E207" t="inlineStr">
        <is>
          <t>Dr.</t>
        </is>
      </c>
      <c r="G207" t="inlineStr">
        <is>
          <t>Pangaea Global AIDS Foundation</t>
        </is>
      </c>
      <c r="H207" t="inlineStr">
        <is>
          <t>ifeomaudoh@hotmail.com</t>
        </is>
      </c>
      <c r="I207" t="inlineStr">
        <is>
          <t>(510) 301-9731</t>
        </is>
      </c>
      <c r="J207" t="inlineStr">
        <is>
          <t>Carly</t>
        </is>
      </c>
      <c r="K207" s="72" t="n">
        <v>94605</v>
      </c>
      <c r="L207" t="inlineStr">
        <is>
          <t>7765 Outlook Ave</t>
        </is>
      </c>
      <c r="M207" t="inlineStr">
        <is>
          <t>Oakland</t>
        </is>
      </c>
      <c r="O207" t="inlineStr">
        <is>
          <t>USA</t>
        </is>
      </c>
      <c r="P207" t="inlineStr">
        <is>
          <t>Interested (as of Dec 2017)</t>
        </is>
      </c>
      <c r="Q207" t="inlineStr"/>
    </row>
    <row r="208" s="79">
      <c r="A208" t="n">
        <v>208</v>
      </c>
      <c r="B208" t="inlineStr">
        <is>
          <t>Velez</t>
        </is>
      </c>
      <c r="C208" t="inlineStr">
        <is>
          <t>Olivia</t>
        </is>
      </c>
      <c r="D208" t="inlineStr">
        <is>
          <t>Senior Digital Health Specialist</t>
        </is>
      </c>
      <c r="E208" t="inlineStr">
        <is>
          <t>Dr.</t>
        </is>
      </c>
      <c r="G208" t="inlineStr">
        <is>
          <t>ICF International, Inc</t>
        </is>
      </c>
      <c r="H208" t="inlineStr">
        <is>
          <t>olivia.velez@icf.com</t>
        </is>
      </c>
      <c r="I208" t="inlineStr">
        <is>
          <t>(646) 685-7351</t>
        </is>
      </c>
      <c r="J208" t="inlineStr">
        <is>
          <t>Carly</t>
        </is>
      </c>
      <c r="K208" s="72" t="n"/>
      <c r="M208" t="inlineStr">
        <is>
          <t>New York</t>
        </is>
      </c>
      <c r="N208" t="inlineStr">
        <is>
          <t>NY</t>
        </is>
      </c>
      <c r="O208" t="inlineStr">
        <is>
          <t>USA</t>
        </is>
      </c>
      <c r="P208" t="inlineStr">
        <is>
          <t>Interested</t>
        </is>
      </c>
      <c r="Q208" t="inlineStr"/>
      <c r="R208" s="80" t="inlineStr">
        <is>
          <t>https://www.linkedin.com/in/oliviavelez/</t>
        </is>
      </c>
    </row>
    <row r="209" s="79">
      <c r="A209" t="n">
        <v>209</v>
      </c>
      <c r="B209" t="inlineStr">
        <is>
          <t>White</t>
        </is>
      </c>
      <c r="C209" t="inlineStr">
        <is>
          <t>Doug</t>
        </is>
      </c>
      <c r="F209" t="inlineStr">
        <is>
          <t>Accounting</t>
        </is>
      </c>
      <c r="G209" t="inlineStr">
        <is>
          <t>Glass Jacobson Financial Group</t>
        </is>
      </c>
      <c r="I209" t="inlineStr">
        <is>
          <t>(301) 917-3040</t>
        </is>
      </c>
      <c r="J209" t="inlineStr">
        <is>
          <t>Carly</t>
        </is>
      </c>
      <c r="K209" s="72" t="n">
        <v>20850</v>
      </c>
      <c r="L209" t="inlineStr">
        <is>
          <t>800 King Farm Blvd, Suite 500</t>
        </is>
      </c>
      <c r="M209" t="inlineStr">
        <is>
          <t>Rockville</t>
        </is>
      </c>
      <c r="N209" t="inlineStr">
        <is>
          <t>MD</t>
        </is>
      </c>
      <c r="O209" t="inlineStr">
        <is>
          <t>USA</t>
        </is>
      </c>
      <c r="P209" t="inlineStr"/>
      <c r="Q209" t="inlineStr">
        <is>
          <t>www.glassjacobson.com</t>
        </is>
      </c>
    </row>
    <row r="210" s="79">
      <c r="A210" t="n">
        <v>210</v>
      </c>
      <c r="B210" t="inlineStr">
        <is>
          <t>Wiggins</t>
        </is>
      </c>
      <c r="C210" t="inlineStr">
        <is>
          <t>Michael C.</t>
        </is>
      </c>
      <c r="D210" t="inlineStr">
        <is>
          <t>CFO</t>
        </is>
      </c>
      <c r="G210" t="inlineStr">
        <is>
          <t>Family &amp; Medical Counseling Service, Inc</t>
        </is>
      </c>
      <c r="H210" t="inlineStr">
        <is>
          <t>mcwiggins@hotmail.com</t>
        </is>
      </c>
      <c r="I210" t="inlineStr">
        <is>
          <t>(202) 889-7900</t>
        </is>
      </c>
      <c r="J210" t="inlineStr">
        <is>
          <t>Carly</t>
        </is>
      </c>
      <c r="K210" s="72" t="n">
        <v>20716</v>
      </c>
      <c r="L210" t="inlineStr">
        <is>
          <t>17112 Russet Drive</t>
        </is>
      </c>
      <c r="M210" t="inlineStr">
        <is>
          <t>Bowie</t>
        </is>
      </c>
      <c r="N210" t="inlineStr">
        <is>
          <t>MD</t>
        </is>
      </c>
      <c r="O210" t="inlineStr">
        <is>
          <t>USA</t>
        </is>
      </c>
      <c r="P210" t="inlineStr">
        <is>
          <t>Interested</t>
        </is>
      </c>
      <c r="Q210" t="inlineStr">
        <is>
          <t>Other contact: (301) 996-7603 (Home)</t>
        </is>
      </c>
    </row>
    <row r="211" s="79">
      <c r="A211" t="n">
        <v>211</v>
      </c>
      <c r="B211" t="inlineStr">
        <is>
          <t>Wilson</t>
        </is>
      </c>
      <c r="C211" t="inlineStr">
        <is>
          <t>Sheryl</t>
        </is>
      </c>
      <c r="D211" t="inlineStr">
        <is>
          <t>HIV Oupatient Program (HOP) Clinic Supervisor</t>
        </is>
      </c>
      <c r="F211" t="inlineStr">
        <is>
          <t>Nursing</t>
        </is>
      </c>
      <c r="G211" t="inlineStr">
        <is>
          <t>Charity School of Nursing, New Orleans, LA</t>
        </is>
      </c>
      <c r="H211" t="inlineStr">
        <is>
          <t>sheryl.wilson53@gmail.com</t>
        </is>
      </c>
      <c r="I211" t="inlineStr">
        <is>
          <t>(504) 319-8756</t>
        </is>
      </c>
      <c r="J211" t="inlineStr">
        <is>
          <t>Carly</t>
        </is>
      </c>
      <c r="K211" s="72" t="n">
        <v>70127</v>
      </c>
      <c r="L211" t="inlineStr">
        <is>
          <t>9405 Springwood Street</t>
        </is>
      </c>
      <c r="M211" t="inlineStr">
        <is>
          <t>New Orleans</t>
        </is>
      </c>
      <c r="O211" t="inlineStr">
        <is>
          <t>USA</t>
        </is>
      </c>
      <c r="P211" t="inlineStr"/>
      <c r="Q211" t="inlineStr"/>
    </row>
    <row r="212" s="79">
      <c r="A212" t="n">
        <v>212</v>
      </c>
      <c r="B212" t="inlineStr">
        <is>
          <t>Yebei</t>
        </is>
      </c>
      <c r="C212" t="inlineStr">
        <is>
          <t>Nixon Kibet </t>
        </is>
      </c>
      <c r="D212" t="inlineStr">
        <is>
          <t>Lead Consultant    </t>
        </is>
      </c>
      <c r="G212" t="inlineStr">
        <is>
          <t>Peak Insights ltd</t>
        </is>
      </c>
      <c r="H212" t="inlineStr">
        <is>
          <t>nkyebei@yebei.co.ke</t>
        </is>
      </c>
      <c r="I212" t="inlineStr">
        <is>
          <t>254-736-105 X920</t>
        </is>
      </c>
      <c r="J212" t="inlineStr">
        <is>
          <t>Carly</t>
        </is>
      </c>
      <c r="K212" s="72" t="n"/>
      <c r="L212" t="inlineStr">
        <is>
          <t>P.O. Box: 72833 - 00200</t>
        </is>
      </c>
      <c r="M212" t="inlineStr">
        <is>
          <t>Nairobi </t>
        </is>
      </c>
      <c r="O212" t="inlineStr">
        <is>
          <t>Kenya</t>
        </is>
      </c>
      <c r="P212" t="inlineStr">
        <is>
          <t>Interested (as of Mar 2018)</t>
        </is>
      </c>
      <c r="Q212" t="inlineStr"/>
    </row>
    <row r="213" s="79">
      <c r="A213" t="n">
        <v>213</v>
      </c>
      <c r="B213" t="inlineStr">
        <is>
          <t>Bodkin</t>
        </is>
      </c>
      <c r="C213" t="inlineStr">
        <is>
          <t>Cathy</t>
        </is>
      </c>
      <c r="F213" t="inlineStr">
        <is>
          <t>Programmatic</t>
        </is>
      </c>
      <c r="H213" t="inlineStr">
        <is>
          <t>cbodkin@zerotothree.org</t>
        </is>
      </c>
      <c r="I213" t="inlineStr">
        <is>
          <t>(804) 484-4096</t>
        </is>
      </c>
      <c r="J213" t="inlineStr">
        <is>
          <t>Echo</t>
        </is>
      </c>
      <c r="K213" s="72" t="n"/>
      <c r="M213" t="inlineStr">
        <is>
          <t>Keswick</t>
        </is>
      </c>
      <c r="N213" t="inlineStr">
        <is>
          <t>VA</t>
        </is>
      </c>
      <c r="Q213" t="inlineStr"/>
    </row>
    <row r="214" s="79">
      <c r="A214" t="n">
        <v>214</v>
      </c>
      <c r="B214" t="inlineStr">
        <is>
          <t>Brady</t>
        </is>
      </c>
      <c r="C214" t="inlineStr">
        <is>
          <t>Carol</t>
        </is>
      </c>
      <c r="F214" t="inlineStr">
        <is>
          <t>Programmatic</t>
        </is>
      </c>
      <c r="J214" t="inlineStr">
        <is>
          <t>Echo</t>
        </is>
      </c>
      <c r="K214" s="72" t="n"/>
      <c r="M214" t="inlineStr">
        <is>
          <t>Atlantic Beach</t>
        </is>
      </c>
      <c r="N214" t="inlineStr">
        <is>
          <t>FL</t>
        </is>
      </c>
      <c r="Q214" t="inlineStr"/>
    </row>
    <row r="215" s="79">
      <c r="A215" t="n">
        <v>215</v>
      </c>
      <c r="B215" t="inlineStr">
        <is>
          <t>Caputo</t>
        </is>
      </c>
      <c r="C215" t="inlineStr">
        <is>
          <t>Mary</t>
        </is>
      </c>
      <c r="F215" t="inlineStr">
        <is>
          <t>Programmatic</t>
        </is>
      </c>
      <c r="H215" t="inlineStr">
        <is>
          <t>mcaputo@zerotothree.org</t>
        </is>
      </c>
      <c r="I215" t="inlineStr">
        <is>
          <t>(512) 656-3463</t>
        </is>
      </c>
      <c r="J215" t="inlineStr">
        <is>
          <t>Echo</t>
        </is>
      </c>
      <c r="K215" s="72" t="n"/>
      <c r="M215" t="inlineStr">
        <is>
          <t>Cedar Park</t>
        </is>
      </c>
      <c r="N215" t="inlineStr">
        <is>
          <t>TX</t>
        </is>
      </c>
      <c r="Q215" t="inlineStr"/>
    </row>
    <row r="216" s="79">
      <c r="A216" t="n">
        <v>216</v>
      </c>
      <c r="B216" t="inlineStr">
        <is>
          <t>Gustin</t>
        </is>
      </c>
      <c r="C216" t="inlineStr">
        <is>
          <t>Sunday</t>
        </is>
      </c>
      <c r="F216" t="inlineStr">
        <is>
          <t>Programmatic</t>
        </is>
      </c>
      <c r="H216" t="inlineStr">
        <is>
          <t>sundaygustin@gmail.com</t>
        </is>
      </c>
      <c r="I216" t="inlineStr">
        <is>
          <t>(609) 306-8621</t>
        </is>
      </c>
      <c r="J216" t="inlineStr">
        <is>
          <t>Echo</t>
        </is>
      </c>
      <c r="K216" s="72" t="n"/>
      <c r="M216" t="inlineStr">
        <is>
          <t>Ewing</t>
        </is>
      </c>
      <c r="N216" t="inlineStr">
        <is>
          <t>NJ</t>
        </is>
      </c>
      <c r="Q216" t="inlineStr"/>
    </row>
    <row r="217" s="79">
      <c r="A217" t="n">
        <v>217</v>
      </c>
      <c r="B217" t="inlineStr">
        <is>
          <t>Kelley</t>
        </is>
      </c>
      <c r="C217" t="inlineStr">
        <is>
          <t>Melissa</t>
        </is>
      </c>
      <c r="F217" t="inlineStr">
        <is>
          <t>Programmatic</t>
        </is>
      </c>
      <c r="H217" t="inlineStr">
        <is>
          <t>melissaloukelley@gmail.com</t>
        </is>
      </c>
      <c r="I217" t="inlineStr">
        <is>
          <t>(303) 520-6786</t>
        </is>
      </c>
      <c r="J217" t="inlineStr">
        <is>
          <t>Echo</t>
        </is>
      </c>
      <c r="K217" s="72" t="n"/>
      <c r="M217" t="inlineStr">
        <is>
          <t>Golden</t>
        </is>
      </c>
      <c r="N217" t="inlineStr">
        <is>
          <t>CO</t>
        </is>
      </c>
      <c r="Q217" t="inlineStr"/>
    </row>
    <row r="218" s="79">
      <c r="A218" t="n">
        <v>218</v>
      </c>
      <c r="B218" t="inlineStr">
        <is>
          <t>Lipkowitz</t>
        </is>
      </c>
      <c r="C218" t="inlineStr">
        <is>
          <t>Robyn</t>
        </is>
      </c>
      <c r="F218" t="inlineStr">
        <is>
          <t>Programmatic</t>
        </is>
      </c>
      <c r="H218" t="inlineStr">
        <is>
          <t>robyn_lipkowitz@yahoo.com</t>
        </is>
      </c>
      <c r="I218" t="inlineStr">
        <is>
          <t>(801) 916-0781</t>
        </is>
      </c>
      <c r="J218" t="inlineStr">
        <is>
          <t>Echo</t>
        </is>
      </c>
      <c r="K218" s="72" t="n"/>
      <c r="M218" t="inlineStr">
        <is>
          <t>Denver</t>
        </is>
      </c>
      <c r="N218" t="inlineStr">
        <is>
          <t>CO</t>
        </is>
      </c>
      <c r="Q218" t="inlineStr"/>
    </row>
    <row r="219" s="79">
      <c r="A219" t="n">
        <v>219</v>
      </c>
      <c r="B219" t="inlineStr">
        <is>
          <t>Marshall</t>
        </is>
      </c>
      <c r="C219" t="inlineStr">
        <is>
          <t>Emmy</t>
        </is>
      </c>
      <c r="F219" t="inlineStr">
        <is>
          <t>Programmatic</t>
        </is>
      </c>
      <c r="H219" t="inlineStr">
        <is>
          <t>emarshall@zerotothree.org</t>
        </is>
      </c>
      <c r="I219" t="inlineStr">
        <is>
          <t>(202) 857-2285</t>
        </is>
      </c>
      <c r="J219" t="inlineStr">
        <is>
          <t>Echo</t>
        </is>
      </c>
      <c r="K219" s="72" t="n"/>
      <c r="M219" t="inlineStr">
        <is>
          <t>Durham</t>
        </is>
      </c>
      <c r="N219" t="inlineStr">
        <is>
          <t>NC</t>
        </is>
      </c>
      <c r="Q219" t="inlineStr"/>
    </row>
    <row r="220" s="79">
      <c r="A220" t="n">
        <v>220</v>
      </c>
      <c r="B220" t="inlineStr">
        <is>
          <t>Ownbey</t>
        </is>
      </c>
      <c r="C220" t="inlineStr">
        <is>
          <t>Jeannie</t>
        </is>
      </c>
      <c r="F220" t="inlineStr">
        <is>
          <t>Programmatic</t>
        </is>
      </c>
      <c r="J220" t="inlineStr">
        <is>
          <t>Echo</t>
        </is>
      </c>
      <c r="K220" s="72" t="n"/>
      <c r="M220" t="inlineStr">
        <is>
          <t>Morganton</t>
        </is>
      </c>
      <c r="N220" t="inlineStr">
        <is>
          <t>NC</t>
        </is>
      </c>
      <c r="Q220" t="inlineStr"/>
    </row>
    <row r="221" s="79">
      <c r="A221" t="n">
        <v>221</v>
      </c>
      <c r="B221" t="inlineStr">
        <is>
          <t>Pelle</t>
        </is>
      </c>
      <c r="C221" t="inlineStr">
        <is>
          <t>Lisa </t>
        </is>
      </c>
      <c r="F221" t="inlineStr">
        <is>
          <t>Programmatic</t>
        </is>
      </c>
      <c r="I221" t="inlineStr">
        <is>
          <t>(904) 629-7804</t>
        </is>
      </c>
      <c r="J221" t="inlineStr">
        <is>
          <t>Echo</t>
        </is>
      </c>
      <c r="K221" s="72" t="n"/>
      <c r="M221" t="inlineStr">
        <is>
          <t>Jacksonville</t>
        </is>
      </c>
      <c r="N221" t="inlineStr">
        <is>
          <t>FL</t>
        </is>
      </c>
      <c r="Q221" t="inlineStr"/>
    </row>
    <row r="222" s="79">
      <c r="A222" t="n">
        <v>222</v>
      </c>
      <c r="B222" t="inlineStr">
        <is>
          <t>Smith</t>
        </is>
      </c>
      <c r="C222" t="inlineStr">
        <is>
          <t>Petra</t>
        </is>
      </c>
      <c r="F222" t="inlineStr">
        <is>
          <t>Programmatic</t>
        </is>
      </c>
      <c r="H222" t="inlineStr">
        <is>
          <t>psmith@zerotothree.org</t>
        </is>
      </c>
      <c r="I222" t="inlineStr">
        <is>
          <t>(202) 857-2663</t>
        </is>
      </c>
      <c r="J222" t="inlineStr">
        <is>
          <t>Echo</t>
        </is>
      </c>
      <c r="K222" s="72" t="n"/>
      <c r="M222" t="inlineStr">
        <is>
          <t>Hickman</t>
        </is>
      </c>
      <c r="N222" t="inlineStr">
        <is>
          <t>NE</t>
        </is>
      </c>
      <c r="Q222" t="inlineStr"/>
    </row>
    <row r="223" s="79">
      <c r="A223" t="n">
        <v>223</v>
      </c>
      <c r="B223" t="inlineStr">
        <is>
          <t>Stanton</t>
        </is>
      </c>
      <c r="C223" t="inlineStr">
        <is>
          <t>Christine</t>
        </is>
      </c>
      <c r="F223" t="inlineStr">
        <is>
          <t>Programmatic</t>
        </is>
      </c>
      <c r="H223" t="inlineStr">
        <is>
          <t>cstanton@zerotothree.org</t>
        </is>
      </c>
      <c r="I223" t="inlineStr">
        <is>
          <t>(480) 296-9074</t>
        </is>
      </c>
      <c r="J223" t="inlineStr">
        <is>
          <t>Echo</t>
        </is>
      </c>
      <c r="K223" s="72" t="n"/>
      <c r="M223" t="inlineStr">
        <is>
          <t>Tempe</t>
        </is>
      </c>
      <c r="N223" t="inlineStr">
        <is>
          <t>AZ</t>
        </is>
      </c>
      <c r="Q223" t="inlineStr"/>
    </row>
    <row r="224" s="79">
      <c r="A224" t="n">
        <v>224</v>
      </c>
      <c r="B224" t="inlineStr">
        <is>
          <t>Sutter</t>
        </is>
      </c>
      <c r="C224" t="inlineStr">
        <is>
          <t>Lisa </t>
        </is>
      </c>
      <c r="F224" t="inlineStr">
        <is>
          <t>Programmatic</t>
        </is>
      </c>
      <c r="H224" t="inlineStr">
        <is>
          <t>Floricaligirl@gmail.com</t>
        </is>
      </c>
      <c r="I224" t="inlineStr">
        <is>
          <t>(530) 251-6467</t>
        </is>
      </c>
      <c r="J224" t="inlineStr">
        <is>
          <t>Echo</t>
        </is>
      </c>
      <c r="K224" s="72" t="n"/>
      <c r="M224" t="inlineStr">
        <is>
          <t>Saint Petersburg</t>
        </is>
      </c>
      <c r="N224" t="inlineStr">
        <is>
          <t>FL</t>
        </is>
      </c>
      <c r="Q224" t="inlineStr"/>
    </row>
    <row r="225" s="79">
      <c r="A225" t="n">
        <v>225</v>
      </c>
      <c r="B225" t="inlineStr">
        <is>
          <t>Williams</t>
        </is>
      </c>
      <c r="C225" t="inlineStr">
        <is>
          <t>Jan</t>
        </is>
      </c>
      <c r="F225" t="inlineStr">
        <is>
          <t>Programmatic</t>
        </is>
      </c>
      <c r="H225" t="inlineStr">
        <is>
          <t>jan.williams@duke.edu.</t>
        </is>
      </c>
      <c r="I225" t="inlineStr">
        <is>
          <t>(919) 906-7055</t>
        </is>
      </c>
      <c r="J225" t="inlineStr">
        <is>
          <t>Echo&amp;Linkedin</t>
        </is>
      </c>
      <c r="K225" s="72" t="n"/>
      <c r="M225" t="inlineStr">
        <is>
          <t>Wake Forest</t>
        </is>
      </c>
      <c r="N225" t="inlineStr">
        <is>
          <t>NC</t>
        </is>
      </c>
      <c r="Q225" t="inlineStr"/>
      <c r="R225" s="80" t="inlineStr">
        <is>
          <t>https://www.linkedin.com/in/jan-williams-b7393a135/</t>
        </is>
      </c>
    </row>
    <row r="226" s="79">
      <c r="A226" t="n">
        <v>226</v>
      </c>
      <c r="B226" t="inlineStr">
        <is>
          <t>Boyack</t>
        </is>
      </c>
      <c r="C226" t="inlineStr">
        <is>
          <t>Jean</t>
        </is>
      </c>
      <c r="F226" t="inlineStr">
        <is>
          <t>Fiscal / Financial</t>
        </is>
      </c>
      <c r="H226" t="inlineStr">
        <is>
          <t>jboyack7@msn.com</t>
        </is>
      </c>
      <c r="I226" t="inlineStr">
        <is>
          <t>(801) 842-1731</t>
        </is>
      </c>
      <c r="J226" t="inlineStr">
        <is>
          <t>Echo</t>
        </is>
      </c>
      <c r="K226" s="72" t="n"/>
      <c r="M226" t="inlineStr">
        <is>
          <t>Salt Lake City</t>
        </is>
      </c>
      <c r="N226" t="inlineStr">
        <is>
          <t>UT</t>
        </is>
      </c>
      <c r="Q226" t="inlineStr"/>
    </row>
    <row r="227" s="79">
      <c r="A227" t="n">
        <v>227</v>
      </c>
      <c r="B227" t="inlineStr">
        <is>
          <t>White </t>
        </is>
      </c>
      <c r="C227" t="inlineStr">
        <is>
          <t>Karen</t>
        </is>
      </c>
      <c r="F227" t="inlineStr">
        <is>
          <t>Fiscal / Financial</t>
        </is>
      </c>
      <c r="H227" t="inlineStr">
        <is>
          <t>kwhite4@gmail.com</t>
        </is>
      </c>
      <c r="I227" t="inlineStr">
        <is>
          <t>(641) 777-5186</t>
        </is>
      </c>
      <c r="J227" t="inlineStr">
        <is>
          <t>Echo</t>
        </is>
      </c>
      <c r="K227" s="72" t="n"/>
      <c r="M227" t="inlineStr">
        <is>
          <t>Borita Springs</t>
        </is>
      </c>
      <c r="N227" t="inlineStr">
        <is>
          <t>FL</t>
        </is>
      </c>
      <c r="Q227" t="inlineStr">
        <is>
          <t>BPHC 19 years</t>
        </is>
      </c>
    </row>
    <row r="228" s="79">
      <c r="A228" t="n">
        <v>228</v>
      </c>
      <c r="B228" t="inlineStr">
        <is>
          <t>Dines</t>
        </is>
      </c>
      <c r="C228" t="inlineStr">
        <is>
          <t>George</t>
        </is>
      </c>
      <c r="F228" t="inlineStr">
        <is>
          <t>Fiscal / Financial</t>
        </is>
      </c>
      <c r="H228" t="inlineStr">
        <is>
          <t>gbdcapitalgroup@gmail.com</t>
        </is>
      </c>
      <c r="I228" t="inlineStr">
        <is>
          <t>(120) 227 17061</t>
        </is>
      </c>
      <c r="J228" t="inlineStr">
        <is>
          <t>Echo</t>
        </is>
      </c>
      <c r="K228" s="72" t="n"/>
      <c r="M228" t="inlineStr">
        <is>
          <t>Silver Spring</t>
        </is>
      </c>
      <c r="N228" t="inlineStr">
        <is>
          <t>MD</t>
        </is>
      </c>
      <c r="Q228" t="inlineStr"/>
    </row>
    <row r="229" s="79">
      <c r="A229" t="n">
        <v>229</v>
      </c>
      <c r="B229" t="inlineStr">
        <is>
          <t>Reese</t>
        </is>
      </c>
      <c r="C229" t="inlineStr">
        <is>
          <t>Corban</t>
        </is>
      </c>
      <c r="F229" t="inlineStr">
        <is>
          <t>Fiscal / Financial</t>
        </is>
      </c>
      <c r="H229" t="inlineStr">
        <is>
          <t>cwreese@gmail.com</t>
        </is>
      </c>
      <c r="I229" t="inlineStr">
        <is>
          <t>(404) 783-6010</t>
        </is>
      </c>
      <c r="J229" t="inlineStr">
        <is>
          <t>Echo</t>
        </is>
      </c>
      <c r="K229" s="72" t="n"/>
      <c r="M229" t="inlineStr">
        <is>
          <t>Atlanta</t>
        </is>
      </c>
      <c r="N229" t="inlineStr">
        <is>
          <t>GA</t>
        </is>
      </c>
      <c r="Q229" t="inlineStr"/>
    </row>
    <row r="230" s="79">
      <c r="A230" t="n">
        <v>230</v>
      </c>
      <c r="B230" t="inlineStr">
        <is>
          <t>Forrest</t>
        </is>
      </c>
      <c r="C230" t="inlineStr">
        <is>
          <t>Cameron</t>
        </is>
      </c>
      <c r="F230" t="inlineStr">
        <is>
          <t>Fiscal / Financial</t>
        </is>
      </c>
      <c r="H230" t="inlineStr">
        <is>
          <t>fcameron@MHM-CPA.COM</t>
        </is>
      </c>
      <c r="I230" t="inlineStr">
        <is>
          <t>(404) 633-4555</t>
        </is>
      </c>
      <c r="J230" t="inlineStr">
        <is>
          <t>Echo</t>
        </is>
      </c>
      <c r="K230" s="72" t="n"/>
      <c r="M230" t="inlineStr">
        <is>
          <t>Decatur</t>
        </is>
      </c>
      <c r="N230" t="inlineStr">
        <is>
          <t>GA</t>
        </is>
      </c>
      <c r="Q230" t="inlineStr"/>
    </row>
    <row r="231" s="79">
      <c r="A231" t="n">
        <v>231</v>
      </c>
      <c r="B231" t="inlineStr">
        <is>
          <t>Valerie</t>
        </is>
      </c>
      <c r="C231" t="inlineStr">
        <is>
          <t>Cameron</t>
        </is>
      </c>
      <c r="F231" t="inlineStr">
        <is>
          <t>Fiscal / Financial</t>
        </is>
      </c>
      <c r="H231" t="inlineStr">
        <is>
          <t>vcameron@mhm-cpa.com</t>
        </is>
      </c>
      <c r="I231" t="inlineStr">
        <is>
          <t>(678) 920-2259</t>
        </is>
      </c>
      <c r="J231" t="inlineStr">
        <is>
          <t>Echo</t>
        </is>
      </c>
      <c r="K231" s="72" t="n"/>
      <c r="M231" t="inlineStr">
        <is>
          <t>Decatur</t>
        </is>
      </c>
      <c r="N231" t="inlineStr">
        <is>
          <t>GA</t>
        </is>
      </c>
      <c r="Q231" t="inlineStr"/>
    </row>
    <row r="232" s="79">
      <c r="A232" t="n">
        <v>232</v>
      </c>
      <c r="B232" t="inlineStr">
        <is>
          <t>Monica</t>
        </is>
      </c>
      <c r="C232" t="inlineStr">
        <is>
          <t>Miles</t>
        </is>
      </c>
      <c r="F232" t="inlineStr">
        <is>
          <t>Fiscal / Financial</t>
        </is>
      </c>
      <c r="H232" t="inlineStr">
        <is>
          <t>mmiles@mhm-cpa.com</t>
        </is>
      </c>
      <c r="I232" t="inlineStr">
        <is>
          <t>(678) 575-1874</t>
        </is>
      </c>
      <c r="J232" t="inlineStr">
        <is>
          <t>Echo</t>
        </is>
      </c>
      <c r="K232" s="72" t="n"/>
      <c r="M232" t="inlineStr">
        <is>
          <t>Decatur</t>
        </is>
      </c>
      <c r="N232" t="inlineStr">
        <is>
          <t>GA</t>
        </is>
      </c>
      <c r="Q232" t="inlineStr"/>
    </row>
    <row r="233" s="79">
      <c r="A233" t="n">
        <v>233</v>
      </c>
      <c r="B233" t="inlineStr">
        <is>
          <t>Sakyi</t>
        </is>
      </c>
      <c r="C233" t="inlineStr">
        <is>
          <t>Justice </t>
        </is>
      </c>
      <c r="F233" t="inlineStr">
        <is>
          <t>Fiscal / Financial</t>
        </is>
      </c>
      <c r="H233" t="inlineStr">
        <is>
          <t>justice.sakyi@hbpsnow.com</t>
        </is>
      </c>
      <c r="I233" t="inlineStr">
        <is>
          <t>(301) 613-5778</t>
        </is>
      </c>
      <c r="J233" t="inlineStr">
        <is>
          <t>Echo</t>
        </is>
      </c>
      <c r="K233" s="72" t="n"/>
      <c r="N233" t="inlineStr">
        <is>
          <t>Washington D.C.</t>
        </is>
      </c>
      <c r="Q233" t="inlineStr"/>
    </row>
    <row r="234" s="79">
      <c r="A234" t="n">
        <v>234</v>
      </c>
      <c r="B234" t="inlineStr">
        <is>
          <t>John</t>
        </is>
      </c>
      <c r="C234" t="inlineStr">
        <is>
          <t>Yakaitis </t>
        </is>
      </c>
      <c r="F234" t="inlineStr">
        <is>
          <t>Fiscal / Financial</t>
        </is>
      </c>
      <c r="H234" t="inlineStr">
        <is>
          <t>yakaitis@msn.com</t>
        </is>
      </c>
      <c r="I234" t="inlineStr">
        <is>
          <t>(301) 461-7662</t>
        </is>
      </c>
      <c r="J234" t="inlineStr">
        <is>
          <t>Echo</t>
        </is>
      </c>
      <c r="K234" s="72" t="n"/>
      <c r="M234" t="inlineStr">
        <is>
          <t>Rockville</t>
        </is>
      </c>
      <c r="N234" t="inlineStr">
        <is>
          <t>MD</t>
        </is>
      </c>
      <c r="Q234" t="inlineStr"/>
    </row>
    <row r="235" s="79">
      <c r="A235" t="n">
        <v>235</v>
      </c>
      <c r="B235" t="inlineStr">
        <is>
          <t>Wu</t>
        </is>
      </c>
      <c r="C235" t="inlineStr">
        <is>
          <t>Denise</t>
        </is>
      </c>
      <c r="F235" t="inlineStr">
        <is>
          <t>Fiscal / Financial</t>
        </is>
      </c>
      <c r="H235" t="inlineStr">
        <is>
          <t>denise@hpbsnow.com</t>
        </is>
      </c>
      <c r="I235" t="inlineStr">
        <is>
          <t>(240) 618-4283</t>
        </is>
      </c>
      <c r="J235" t="inlineStr">
        <is>
          <t>Echo</t>
        </is>
      </c>
      <c r="K235" s="72" t="n"/>
      <c r="M235" t="inlineStr">
        <is>
          <t>Rockville</t>
        </is>
      </c>
      <c r="N235" t="inlineStr">
        <is>
          <t>MD</t>
        </is>
      </c>
      <c r="Q235" t="inlineStr"/>
    </row>
    <row r="236" s="79">
      <c r="A236" t="n">
        <v>236</v>
      </c>
      <c r="B236" t="inlineStr">
        <is>
          <t>Hague</t>
        </is>
      </c>
      <c r="C236" t="inlineStr">
        <is>
          <t>Peter</t>
        </is>
      </c>
      <c r="F236" t="inlineStr">
        <is>
          <t>Fiscal / Financial</t>
        </is>
      </c>
      <c r="J236" t="inlineStr">
        <is>
          <t>Echo&amp;Linkedin</t>
        </is>
      </c>
      <c r="K236" s="72" t="n"/>
      <c r="N236" t="inlineStr">
        <is>
          <t>Sydney</t>
        </is>
      </c>
      <c r="O236" t="inlineStr">
        <is>
          <t>Australia</t>
        </is>
      </c>
      <c r="Q236" t="inlineStr"/>
      <c r="R236" s="80" t="inlineStr">
        <is>
          <t>https://www.linkedin.com/in/peter-hague-30487823/</t>
        </is>
      </c>
    </row>
    <row r="237">
      <c r="A237" t="n">
        <v>237</v>
      </c>
      <c r="B237" t="inlineStr">
        <is>
          <t>Rusnak</t>
        </is>
      </c>
      <c r="C237" t="inlineStr">
        <is>
          <t>Paul</t>
        </is>
      </c>
      <c r="F237" t="inlineStr">
        <is>
          <t>Fiscal / Financial</t>
        </is>
      </c>
      <c r="J237" t="inlineStr">
        <is>
          <t>Echo</t>
        </is>
      </c>
    </row>
    <row r="238">
      <c r="A238" t="n">
        <v>238</v>
      </c>
      <c r="B238" t="inlineStr">
        <is>
          <t>Armstrong</t>
        </is>
      </c>
      <c r="C238" t="inlineStr">
        <is>
          <t>Russell</t>
        </is>
      </c>
      <c r="F238" t="inlineStr">
        <is>
          <t>Back-Up Fiscal</t>
        </is>
      </c>
      <c r="J238" t="inlineStr">
        <is>
          <t>Echo</t>
        </is>
      </c>
    </row>
    <row r="239">
      <c r="A239" t="n">
        <v>239</v>
      </c>
      <c r="B239" t="inlineStr">
        <is>
          <t>Auarella</t>
        </is>
      </c>
      <c r="C239" t="inlineStr">
        <is>
          <t>Joseph</t>
        </is>
      </c>
      <c r="F239" t="inlineStr">
        <is>
          <t>Back-Up Fiscal</t>
        </is>
      </c>
      <c r="J239" t="inlineStr">
        <is>
          <t>Echo</t>
        </is>
      </c>
    </row>
    <row r="240">
      <c r="A240" t="n">
        <v>240</v>
      </c>
      <c r="B240" t="inlineStr">
        <is>
          <t>Tammy</t>
        </is>
      </c>
      <c r="C240" t="inlineStr">
        <is>
          <t>Camillo</t>
        </is>
      </c>
      <c r="D240" t="inlineStr">
        <is>
          <t>Management &amp; Project Consultant</t>
        </is>
      </c>
      <c r="F240" t="inlineStr">
        <is>
          <t>Back-Up Fiscal</t>
        </is>
      </c>
      <c r="G240" t="inlineStr">
        <is>
          <t>Self-employed</t>
        </is>
      </c>
      <c r="H240" t="inlineStr">
        <is>
          <t>tcamillo@yahoo.com</t>
        </is>
      </c>
      <c r="I240" t="inlineStr">
        <is>
          <t>(401) 441-3315</t>
        </is>
      </c>
      <c r="J240" t="inlineStr">
        <is>
          <t>Echo</t>
        </is>
      </c>
      <c r="M240" t="inlineStr">
        <is>
          <t>East Greenwich</t>
        </is>
      </c>
      <c r="N240" t="inlineStr">
        <is>
          <t>RI</t>
        </is>
      </c>
      <c r="O240" t="inlineStr">
        <is>
          <t>USA</t>
        </is>
      </c>
      <c r="Q240" t="inlineStr"/>
      <c r="R240" s="80" t="inlineStr">
        <is>
          <t>https://www.linkedin.com/in/tammy-camillo-06724389/</t>
        </is>
      </c>
    </row>
    <row r="241">
      <c r="A241" t="n">
        <v>241</v>
      </c>
      <c r="B241" t="inlineStr">
        <is>
          <t>DeJesus</t>
        </is>
      </c>
      <c r="C241" t="inlineStr">
        <is>
          <t>Angel Gabriel</t>
        </is>
      </c>
      <c r="F241" t="inlineStr">
        <is>
          <t>Back-Up Fiscal</t>
        </is>
      </c>
      <c r="J241" t="inlineStr">
        <is>
          <t>Echo</t>
        </is>
      </c>
      <c r="M241" t="inlineStr">
        <is>
          <t>San Juan</t>
        </is>
      </c>
      <c r="O241" t="inlineStr">
        <is>
          <t>Puerto Rico</t>
        </is>
      </c>
      <c r="Q241" t="inlineStr"/>
    </row>
    <row r="242">
      <c r="A242" t="n">
        <v>242</v>
      </c>
      <c r="B242" t="inlineStr">
        <is>
          <t>Bridgette </t>
        </is>
      </c>
      <c r="C242" t="inlineStr">
        <is>
          <t>Yee</t>
        </is>
      </c>
      <c r="F242" t="inlineStr">
        <is>
          <t>Back-Up Fiscal</t>
        </is>
      </c>
      <c r="H242" t="inlineStr">
        <is>
          <t>bbyyee@hotmail.com</t>
        </is>
      </c>
      <c r="I242" t="inlineStr">
        <is>
          <t>(305) 904-9033</t>
        </is>
      </c>
      <c r="J242" t="inlineStr">
        <is>
          <t>Echo</t>
        </is>
      </c>
      <c r="M242" t="inlineStr">
        <is>
          <t>Miramar</t>
        </is>
      </c>
      <c r="N242" t="inlineStr">
        <is>
          <t>FL</t>
        </is>
      </c>
      <c r="Q242" t="inlineStr"/>
    </row>
    <row r="243">
      <c r="A243" t="n">
        <v>243</v>
      </c>
      <c r="B243" t="inlineStr">
        <is>
          <t>Scott</t>
        </is>
      </c>
      <c r="C243" t="inlineStr">
        <is>
          <t>Stanberry </t>
        </is>
      </c>
      <c r="F243" t="inlineStr">
        <is>
          <t>Back-Up Fiscal</t>
        </is>
      </c>
      <c r="H243" t="inlineStr">
        <is>
          <t>sstanb@aol.com</t>
        </is>
      </c>
      <c r="I243" t="inlineStr">
        <is>
          <t>(301) 767-6022
</t>
        </is>
      </c>
      <c r="J243" t="inlineStr">
        <is>
          <t>Echo</t>
        </is>
      </c>
      <c r="M243" t="inlineStr">
        <is>
          <t>Derwood</t>
        </is>
      </c>
      <c r="N243" t="inlineStr">
        <is>
          <t>MD</t>
        </is>
      </c>
      <c r="O243" t="inlineStr">
        <is>
          <t>USA</t>
        </is>
      </c>
      <c r="Q243" t="inlineStr"/>
      <c r="R243" s="80" t="inlineStr">
        <is>
          <t>https://www.linkedin.com/in/scott-stanberry-29a01612/</t>
        </is>
      </c>
    </row>
    <row r="244">
      <c r="A244" t="n">
        <v>244</v>
      </c>
      <c r="B244" t="inlineStr">
        <is>
          <t>Selig</t>
        </is>
      </c>
      <c r="C244" t="inlineStr">
        <is>
          <t>David Reed</t>
        </is>
      </c>
      <c r="H244" t="inlineStr">
        <is>
          <t>dpjls@comcast.net</t>
        </is>
      </c>
      <c r="I244" t="inlineStr">
        <is>
          <t>(804) 539-4762</t>
        </is>
      </c>
      <c r="J244" t="inlineStr">
        <is>
          <t>Raw Resume</t>
        </is>
      </c>
      <c r="K244" t="inlineStr">
        <is>
          <t>23059</t>
        </is>
      </c>
      <c r="M244" t="inlineStr">
        <is>
          <t>Glen Allen</t>
        </is>
      </c>
      <c r="N244" t="inlineStr">
        <is>
          <t>VA</t>
        </is>
      </c>
      <c r="O244" t="inlineStr">
        <is>
          <t>USA</t>
        </is>
      </c>
    </row>
  </sheetData>
  <conditionalFormatting sqref="A1:A1048576">
    <cfRule dxfId="2" priority="1" type="duplicateValues"/>
  </conditionalFormatting>
  <hyperlinks>
    <hyperlink xmlns:r="http://schemas.openxmlformats.org/officeDocument/2006/relationships" ref="R2" r:id="rId1"/>
    <hyperlink xmlns:r="http://schemas.openxmlformats.org/officeDocument/2006/relationships" ref="R4" r:id="rId2"/>
    <hyperlink xmlns:r="http://schemas.openxmlformats.org/officeDocument/2006/relationships" ref="R5" r:id="rId3"/>
    <hyperlink xmlns:r="http://schemas.openxmlformats.org/officeDocument/2006/relationships" ref="R6" r:id="rId4"/>
    <hyperlink xmlns:r="http://schemas.openxmlformats.org/officeDocument/2006/relationships" ref="R7" r:id="rId5"/>
    <hyperlink xmlns:r="http://schemas.openxmlformats.org/officeDocument/2006/relationships" ref="R8" r:id="rId6"/>
    <hyperlink xmlns:r="http://schemas.openxmlformats.org/officeDocument/2006/relationships" ref="R9" r:id="rId7"/>
    <hyperlink xmlns:r="http://schemas.openxmlformats.org/officeDocument/2006/relationships" ref="R11" r:id="rId8"/>
    <hyperlink xmlns:r="http://schemas.openxmlformats.org/officeDocument/2006/relationships" ref="R13" r:id="rId9"/>
    <hyperlink xmlns:r="http://schemas.openxmlformats.org/officeDocument/2006/relationships" ref="R14" r:id="rId10"/>
    <hyperlink xmlns:r="http://schemas.openxmlformats.org/officeDocument/2006/relationships" ref="R16" r:id="rId11"/>
    <hyperlink xmlns:r="http://schemas.openxmlformats.org/officeDocument/2006/relationships" ref="R24" r:id="rId12"/>
    <hyperlink xmlns:r="http://schemas.openxmlformats.org/officeDocument/2006/relationships" ref="R25" r:id="rId13"/>
    <hyperlink xmlns:r="http://schemas.openxmlformats.org/officeDocument/2006/relationships" ref="R26" r:id="rId14"/>
    <hyperlink xmlns:r="http://schemas.openxmlformats.org/officeDocument/2006/relationships" ref="R28" r:id="rId15"/>
    <hyperlink xmlns:r="http://schemas.openxmlformats.org/officeDocument/2006/relationships" ref="R33" r:id="rId16"/>
    <hyperlink xmlns:r="http://schemas.openxmlformats.org/officeDocument/2006/relationships" ref="R34" r:id="rId17"/>
    <hyperlink xmlns:r="http://schemas.openxmlformats.org/officeDocument/2006/relationships" ref="R35" r:id="rId18"/>
    <hyperlink xmlns:r="http://schemas.openxmlformats.org/officeDocument/2006/relationships" ref="R36" r:id="rId19"/>
    <hyperlink xmlns:r="http://schemas.openxmlformats.org/officeDocument/2006/relationships" ref="R37" r:id="rId20"/>
    <hyperlink xmlns:r="http://schemas.openxmlformats.org/officeDocument/2006/relationships" ref="R38" r:id="rId21"/>
    <hyperlink xmlns:r="http://schemas.openxmlformats.org/officeDocument/2006/relationships" ref="R39" r:id="rId22"/>
    <hyperlink xmlns:r="http://schemas.openxmlformats.org/officeDocument/2006/relationships" ref="R40" r:id="rId23"/>
    <hyperlink xmlns:r="http://schemas.openxmlformats.org/officeDocument/2006/relationships" ref="R42" r:id="rId24"/>
    <hyperlink xmlns:r="http://schemas.openxmlformats.org/officeDocument/2006/relationships" ref="R43" r:id="rId25"/>
    <hyperlink xmlns:r="http://schemas.openxmlformats.org/officeDocument/2006/relationships" ref="R45" r:id="rId26"/>
    <hyperlink xmlns:r="http://schemas.openxmlformats.org/officeDocument/2006/relationships" ref="Q46" r:id="rId27"/>
    <hyperlink xmlns:r="http://schemas.openxmlformats.org/officeDocument/2006/relationships" ref="R47" r:id="rId28"/>
    <hyperlink xmlns:r="http://schemas.openxmlformats.org/officeDocument/2006/relationships" ref="R48" r:id="rId29"/>
    <hyperlink xmlns:r="http://schemas.openxmlformats.org/officeDocument/2006/relationships" ref="R49" r:id="rId30"/>
    <hyperlink xmlns:r="http://schemas.openxmlformats.org/officeDocument/2006/relationships" ref="R51" r:id="rId31"/>
    <hyperlink xmlns:r="http://schemas.openxmlformats.org/officeDocument/2006/relationships" ref="R52" r:id="rId32"/>
    <hyperlink xmlns:r="http://schemas.openxmlformats.org/officeDocument/2006/relationships" ref="R53" r:id="rId33"/>
    <hyperlink xmlns:r="http://schemas.openxmlformats.org/officeDocument/2006/relationships" ref="R54" r:id="rId34"/>
    <hyperlink xmlns:r="http://schemas.openxmlformats.org/officeDocument/2006/relationships" ref="R55" r:id="rId35"/>
    <hyperlink xmlns:r="http://schemas.openxmlformats.org/officeDocument/2006/relationships" ref="R57" r:id="rId36"/>
    <hyperlink xmlns:r="http://schemas.openxmlformats.org/officeDocument/2006/relationships" ref="R60" r:id="rId37"/>
    <hyperlink xmlns:r="http://schemas.openxmlformats.org/officeDocument/2006/relationships" ref="R61" r:id="rId38"/>
    <hyperlink xmlns:r="http://schemas.openxmlformats.org/officeDocument/2006/relationships" ref="R62" r:id="rId39"/>
    <hyperlink xmlns:r="http://schemas.openxmlformats.org/officeDocument/2006/relationships" ref="R63" r:id="rId40"/>
    <hyperlink xmlns:r="http://schemas.openxmlformats.org/officeDocument/2006/relationships" ref="R64" r:id="rId41"/>
    <hyperlink xmlns:r="http://schemas.openxmlformats.org/officeDocument/2006/relationships" ref="R65" r:id="rId42"/>
    <hyperlink xmlns:r="http://schemas.openxmlformats.org/officeDocument/2006/relationships" ref="R66" r:id="rId43"/>
    <hyperlink xmlns:r="http://schemas.openxmlformats.org/officeDocument/2006/relationships" ref="R67" r:id="rId44"/>
    <hyperlink xmlns:r="http://schemas.openxmlformats.org/officeDocument/2006/relationships" ref="R68" r:id="rId45"/>
    <hyperlink xmlns:r="http://schemas.openxmlformats.org/officeDocument/2006/relationships" ref="R69" r:id="rId46"/>
    <hyperlink xmlns:r="http://schemas.openxmlformats.org/officeDocument/2006/relationships" ref="R70" r:id="rId47"/>
    <hyperlink xmlns:r="http://schemas.openxmlformats.org/officeDocument/2006/relationships" ref="R71" r:id="rId48"/>
    <hyperlink xmlns:r="http://schemas.openxmlformats.org/officeDocument/2006/relationships" ref="R72" r:id="rId49"/>
    <hyperlink xmlns:r="http://schemas.openxmlformats.org/officeDocument/2006/relationships" ref="R73" r:id="rId50"/>
    <hyperlink xmlns:r="http://schemas.openxmlformats.org/officeDocument/2006/relationships" ref="R74" r:id="rId51"/>
    <hyperlink xmlns:r="http://schemas.openxmlformats.org/officeDocument/2006/relationships" ref="Q75" r:id="rId52"/>
    <hyperlink xmlns:r="http://schemas.openxmlformats.org/officeDocument/2006/relationships" ref="R80" r:id="rId53"/>
    <hyperlink xmlns:r="http://schemas.openxmlformats.org/officeDocument/2006/relationships" ref="R81" r:id="rId54"/>
    <hyperlink xmlns:r="http://schemas.openxmlformats.org/officeDocument/2006/relationships" ref="H83" r:id="rId55"/>
    <hyperlink xmlns:r="http://schemas.openxmlformats.org/officeDocument/2006/relationships" ref="R83" r:id="rId56"/>
    <hyperlink xmlns:r="http://schemas.openxmlformats.org/officeDocument/2006/relationships" ref="R84" r:id="rId57"/>
    <hyperlink xmlns:r="http://schemas.openxmlformats.org/officeDocument/2006/relationships" ref="R85" r:id="rId58"/>
    <hyperlink xmlns:r="http://schemas.openxmlformats.org/officeDocument/2006/relationships" ref="R87" r:id="rId59"/>
    <hyperlink xmlns:r="http://schemas.openxmlformats.org/officeDocument/2006/relationships" ref="R89" r:id="rId60"/>
    <hyperlink xmlns:r="http://schemas.openxmlformats.org/officeDocument/2006/relationships" ref="R91" r:id="rId61"/>
    <hyperlink xmlns:r="http://schemas.openxmlformats.org/officeDocument/2006/relationships" ref="R93" r:id="rId62"/>
    <hyperlink xmlns:r="http://schemas.openxmlformats.org/officeDocument/2006/relationships" ref="R94" r:id="rId63"/>
    <hyperlink xmlns:r="http://schemas.openxmlformats.org/officeDocument/2006/relationships" ref="R99" r:id="rId64"/>
    <hyperlink xmlns:r="http://schemas.openxmlformats.org/officeDocument/2006/relationships" ref="R112" r:id="rId65"/>
    <hyperlink xmlns:r="http://schemas.openxmlformats.org/officeDocument/2006/relationships" ref="R114" r:id="rId66"/>
    <hyperlink xmlns:r="http://schemas.openxmlformats.org/officeDocument/2006/relationships" ref="R125" r:id="rId67"/>
    <hyperlink xmlns:r="http://schemas.openxmlformats.org/officeDocument/2006/relationships" ref="Q126" r:id="rId68"/>
    <hyperlink xmlns:r="http://schemas.openxmlformats.org/officeDocument/2006/relationships" ref="R126" r:id="rId69"/>
    <hyperlink xmlns:r="http://schemas.openxmlformats.org/officeDocument/2006/relationships" ref="R127" r:id="rId70"/>
    <hyperlink xmlns:r="http://schemas.openxmlformats.org/officeDocument/2006/relationships" ref="R131" r:id="rId71"/>
    <hyperlink xmlns:r="http://schemas.openxmlformats.org/officeDocument/2006/relationships" ref="H134" r:id="rId72"/>
    <hyperlink xmlns:r="http://schemas.openxmlformats.org/officeDocument/2006/relationships" ref="R139" r:id="rId73"/>
    <hyperlink xmlns:r="http://schemas.openxmlformats.org/officeDocument/2006/relationships" ref="R141" r:id="rId74"/>
    <hyperlink xmlns:r="http://schemas.openxmlformats.org/officeDocument/2006/relationships" ref="R142" r:id="rId75"/>
    <hyperlink xmlns:r="http://schemas.openxmlformats.org/officeDocument/2006/relationships" ref="R143" r:id="rId76"/>
    <hyperlink xmlns:r="http://schemas.openxmlformats.org/officeDocument/2006/relationships" ref="H151" r:id="rId77"/>
    <hyperlink xmlns:r="http://schemas.openxmlformats.org/officeDocument/2006/relationships" ref="R152" r:id="rId78"/>
    <hyperlink xmlns:r="http://schemas.openxmlformats.org/officeDocument/2006/relationships" ref="R153" r:id="rId79"/>
    <hyperlink xmlns:r="http://schemas.openxmlformats.org/officeDocument/2006/relationships" ref="R157" r:id="rId80"/>
    <hyperlink xmlns:r="http://schemas.openxmlformats.org/officeDocument/2006/relationships" ref="R159" r:id="rId81"/>
    <hyperlink xmlns:r="http://schemas.openxmlformats.org/officeDocument/2006/relationships" ref="R160" r:id="rId82"/>
    <hyperlink xmlns:r="http://schemas.openxmlformats.org/officeDocument/2006/relationships" ref="R163" r:id="rId83"/>
    <hyperlink xmlns:r="http://schemas.openxmlformats.org/officeDocument/2006/relationships" ref="R164" r:id="rId84"/>
    <hyperlink xmlns:r="http://schemas.openxmlformats.org/officeDocument/2006/relationships" ref="R166" r:id="rId85"/>
    <hyperlink xmlns:r="http://schemas.openxmlformats.org/officeDocument/2006/relationships" ref="R169" r:id="rId86"/>
    <hyperlink xmlns:r="http://schemas.openxmlformats.org/officeDocument/2006/relationships" ref="R173" r:id="rId87"/>
    <hyperlink xmlns:r="http://schemas.openxmlformats.org/officeDocument/2006/relationships" ref="R178" r:id="rId88"/>
    <hyperlink xmlns:r="http://schemas.openxmlformats.org/officeDocument/2006/relationships" ref="R183" r:id="rId89"/>
    <hyperlink xmlns:r="http://schemas.openxmlformats.org/officeDocument/2006/relationships" ref="R185" r:id="rId90"/>
    <hyperlink xmlns:r="http://schemas.openxmlformats.org/officeDocument/2006/relationships" ref="R187" r:id="rId91"/>
    <hyperlink xmlns:r="http://schemas.openxmlformats.org/officeDocument/2006/relationships" ref="R188" r:id="rId92"/>
    <hyperlink xmlns:r="http://schemas.openxmlformats.org/officeDocument/2006/relationships" ref="R192" r:id="rId93"/>
    <hyperlink xmlns:r="http://schemas.openxmlformats.org/officeDocument/2006/relationships" ref="R194" r:id="rId94"/>
    <hyperlink xmlns:r="http://schemas.openxmlformats.org/officeDocument/2006/relationships" ref="R195" r:id="rId95"/>
    <hyperlink xmlns:r="http://schemas.openxmlformats.org/officeDocument/2006/relationships" ref="R198" r:id="rId96"/>
    <hyperlink xmlns:r="http://schemas.openxmlformats.org/officeDocument/2006/relationships" ref="R199" r:id="rId97"/>
    <hyperlink xmlns:r="http://schemas.openxmlformats.org/officeDocument/2006/relationships" ref="R202" r:id="rId98"/>
    <hyperlink xmlns:r="http://schemas.openxmlformats.org/officeDocument/2006/relationships" ref="R203" r:id="rId99"/>
    <hyperlink xmlns:r="http://schemas.openxmlformats.org/officeDocument/2006/relationships" ref="R208" r:id="rId100"/>
    <hyperlink xmlns:r="http://schemas.openxmlformats.org/officeDocument/2006/relationships" ref="R225" r:id="rId101"/>
    <hyperlink xmlns:r="http://schemas.openxmlformats.org/officeDocument/2006/relationships" ref="R236" r:id="rId102"/>
    <hyperlink xmlns:r="http://schemas.openxmlformats.org/officeDocument/2006/relationships" ref="R240" r:id="rId103"/>
    <hyperlink xmlns:r="http://schemas.openxmlformats.org/officeDocument/2006/relationships" ref="R243" r:id="rId104"/>
  </hyperlinks>
  <pageMargins bottom="0.75" footer="0.3" header="0.3" left="0.7" right="0.7" top="0.75"/>
  <pageSetup orientation="portrait"/>
  <tableParts count="1">
    <tablePart xmlns:r="http://schemas.openxmlformats.org/officeDocument/2006/relationships" r:id="rId10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13"/>
  <sheetViews>
    <sheetView workbookViewId="0" zoomScale="115" zoomScaleNormal="115">
      <selection activeCell="I33" sqref="I33"/>
    </sheetView>
  </sheetViews>
  <sheetFormatPr baseColWidth="8" defaultRowHeight="15"/>
  <cols>
    <col bestFit="1" customWidth="1" max="1" min="1" style="79" width="6.85546875"/>
    <col bestFit="1" customWidth="1" max="2" min="2" style="79" width="55.140625"/>
  </cols>
  <sheetData>
    <row r="1">
      <c r="A1" s="24" t="inlineStr">
        <is>
          <t>c_id</t>
        </is>
      </c>
      <c r="B1" s="61" t="inlineStr">
        <is>
          <t>project</t>
        </is>
      </c>
    </row>
    <row r="2">
      <c r="A2" t="n">
        <v>2</v>
      </c>
      <c r="B2" t="inlineStr">
        <is>
          <t>HIV/AIDS International (HAB PEPFAR)</t>
        </is>
      </c>
    </row>
    <row r="3">
      <c r="A3" t="n">
        <v>3</v>
      </c>
      <c r="B3" t="inlineStr">
        <is>
          <t>HIV/AIDS International (HAB PEPFAR)</t>
        </is>
      </c>
    </row>
    <row r="4">
      <c r="A4" t="n">
        <v>4</v>
      </c>
      <c r="B4" t="inlineStr">
        <is>
          <t>Maternal and Child Heath (MCHB, ACF)</t>
        </is>
      </c>
    </row>
    <row r="5">
      <c r="A5" t="n">
        <v>6</v>
      </c>
      <c r="B5" t="inlineStr">
        <is>
          <t>Maternal and Child Heath (MCHB, ACF)</t>
        </is>
      </c>
    </row>
    <row r="6">
      <c r="A6" t="n">
        <v>7</v>
      </c>
      <c r="B6" t="inlineStr">
        <is>
          <t>HIV/AIDS Domestic (HAB Ryan White)</t>
        </is>
      </c>
    </row>
    <row r="7">
      <c r="A7" t="n">
        <v>8</v>
      </c>
      <c r="B7" t="inlineStr">
        <is>
          <t>HIV/AIDS Domestic (HAB Ryan White)</t>
        </is>
      </c>
    </row>
    <row r="8">
      <c r="A8" t="n">
        <v>13</v>
      </c>
      <c r="B8" t="inlineStr">
        <is>
          <t>HIV/AIDS Domestic (HAB Ryan White)</t>
        </is>
      </c>
    </row>
    <row r="9">
      <c r="A9" t="n">
        <v>13</v>
      </c>
      <c r="B9" t="inlineStr">
        <is>
          <t>HIV/AIDS International (HAB PEPFAR)</t>
        </is>
      </c>
    </row>
    <row r="10">
      <c r="A10" t="n">
        <v>14</v>
      </c>
      <c r="B10" t="inlineStr">
        <is>
          <t>HIV/AIDS International (HAB PEPFAR)</t>
        </is>
      </c>
    </row>
    <row r="11">
      <c r="A11" t="n">
        <v>17</v>
      </c>
      <c r="B11" t="inlineStr">
        <is>
          <t>HIV/AIDS International (HAB PEPFAR)</t>
        </is>
      </c>
    </row>
    <row r="12">
      <c r="A12" t="n">
        <v>18</v>
      </c>
      <c r="B12" t="inlineStr">
        <is>
          <t>Health Centers (BPHC)</t>
        </is>
      </c>
    </row>
    <row r="13">
      <c r="A13" t="n">
        <v>18</v>
      </c>
      <c r="B13" t="inlineStr">
        <is>
          <t>HIV/AIDS Domestic (HAB Ryan White)</t>
        </is>
      </c>
    </row>
    <row r="14">
      <c r="A14" t="n">
        <v>18</v>
      </c>
      <c r="B14" t="inlineStr">
        <is>
          <t>HIV/AIDS International (HAB PEPFAR)</t>
        </is>
      </c>
    </row>
    <row r="15">
      <c r="A15" t="n">
        <v>20</v>
      </c>
      <c r="B15" t="inlineStr">
        <is>
          <t>HIV/AIDS Domestic (HAB Ryan White)</t>
        </is>
      </c>
    </row>
    <row r="16">
      <c r="A16" t="n">
        <v>22</v>
      </c>
      <c r="B16" t="inlineStr">
        <is>
          <t>HIV/AIDS International (HAB PEPFAR)</t>
        </is>
      </c>
    </row>
    <row r="17">
      <c r="A17" t="n">
        <v>23</v>
      </c>
      <c r="B17" t="inlineStr">
        <is>
          <t>Maternal and Child Heath (MCHB, ACF)</t>
        </is>
      </c>
    </row>
    <row r="18">
      <c r="A18" t="n">
        <v>23</v>
      </c>
      <c r="B18" t="inlineStr">
        <is>
          <t>Maternal, Infant, and Early Childhood Home Visiting Program (MIECHV)</t>
        </is>
      </c>
    </row>
    <row r="19">
      <c r="A19" t="n">
        <v>23</v>
      </c>
      <c r="B19" t="inlineStr">
        <is>
          <t>Race to the Top</t>
        </is>
      </c>
    </row>
    <row r="20">
      <c r="A20" t="n">
        <v>24</v>
      </c>
      <c r="B20" t="inlineStr">
        <is>
          <t>Maternal and Child Heath (MCHB, ACF)</t>
        </is>
      </c>
    </row>
    <row r="21">
      <c r="A21" t="n">
        <v>25</v>
      </c>
      <c r="B21" t="inlineStr">
        <is>
          <t>HIV/AIDS Domestic (HAB Ryan White)</t>
        </is>
      </c>
    </row>
    <row r="22">
      <c r="A22" t="n">
        <v>26</v>
      </c>
      <c r="B22" t="inlineStr">
        <is>
          <t>Maternal and Child Heath (MCHB, ACF)</t>
        </is>
      </c>
    </row>
    <row r="23">
      <c r="A23" t="n">
        <v>26</v>
      </c>
      <c r="B23" t="inlineStr">
        <is>
          <t>Population Assessment of Tobacco and Health Study (PATH)</t>
        </is>
      </c>
    </row>
    <row r="24">
      <c r="A24" t="n">
        <v>27</v>
      </c>
      <c r="B24" t="inlineStr">
        <is>
          <t>Health Centers (BPHC)</t>
        </is>
      </c>
    </row>
    <row r="25">
      <c r="A25" t="n">
        <v>27</v>
      </c>
      <c r="B25" t="inlineStr">
        <is>
          <t>HIV/AIDS Domestic (HAB Ryan White)</t>
        </is>
      </c>
    </row>
    <row r="26">
      <c r="A26" t="n">
        <v>29</v>
      </c>
      <c r="B26" t="inlineStr">
        <is>
          <t>HIV/AIDS Domestic (HAB Ryan White)</t>
        </is>
      </c>
    </row>
    <row r="27">
      <c r="A27" t="n">
        <v>30</v>
      </c>
      <c r="B27" t="inlineStr">
        <is>
          <t>HIV/AIDS International (HAB PEPFAR)</t>
        </is>
      </c>
    </row>
    <row r="28">
      <c r="A28" t="n">
        <v>31</v>
      </c>
      <c r="B28" t="inlineStr">
        <is>
          <t>Maternal and Child Heath (MCHB, ACF)</t>
        </is>
      </c>
    </row>
    <row r="29">
      <c r="A29" t="n">
        <v>32</v>
      </c>
      <c r="B29" t="inlineStr">
        <is>
          <t>HIV/AIDS Domestic (HAB Ryan White)</t>
        </is>
      </c>
    </row>
    <row r="30">
      <c r="A30" t="n">
        <v>33</v>
      </c>
      <c r="B30" t="inlineStr">
        <is>
          <t>HIV/AIDS Domestic (HAB Ryan White)</t>
        </is>
      </c>
    </row>
    <row r="31">
      <c r="A31" t="n">
        <v>38</v>
      </c>
      <c r="B31" t="inlineStr">
        <is>
          <t>HIV/AIDS International (HAB PEPFAR)</t>
        </is>
      </c>
    </row>
    <row r="32">
      <c r="A32" t="n">
        <v>40</v>
      </c>
      <c r="B32" t="inlineStr">
        <is>
          <t>Maternal and Child Heath (MCHB, ACF)</t>
        </is>
      </c>
    </row>
    <row r="33">
      <c r="A33" t="n">
        <v>41</v>
      </c>
      <c r="B33" t="inlineStr">
        <is>
          <t>Maternal and Child Heath (MCHB, ACF)</t>
        </is>
      </c>
    </row>
    <row r="34">
      <c r="A34" t="n">
        <v>45</v>
      </c>
      <c r="B34" t="inlineStr">
        <is>
          <t>HIV/AIDS Domestic (HAB Ryan White)</t>
        </is>
      </c>
    </row>
    <row r="35">
      <c r="A35" t="n">
        <v>47</v>
      </c>
      <c r="B35" t="inlineStr">
        <is>
          <t>Maternal and Child Heath (MCHB, ACF)</t>
        </is>
      </c>
    </row>
    <row r="36">
      <c r="A36" t="n">
        <v>50</v>
      </c>
      <c r="B36" t="inlineStr">
        <is>
          <t>Environmental Protection Agency (EPA)</t>
        </is>
      </c>
    </row>
    <row r="37">
      <c r="A37" t="n">
        <v>50</v>
      </c>
      <c r="B37" t="inlineStr">
        <is>
          <t>Evidence-based Home Visiting</t>
        </is>
      </c>
    </row>
    <row r="38">
      <c r="A38" t="n">
        <v>50</v>
      </c>
      <c r="B38" t="inlineStr">
        <is>
          <t>Head Start</t>
        </is>
      </c>
    </row>
    <row r="39">
      <c r="A39" t="n">
        <v>50</v>
      </c>
      <c r="B39" t="inlineStr">
        <is>
          <t>Health Centers (BPHC)</t>
        </is>
      </c>
    </row>
    <row r="40" s="79">
      <c r="A40" t="n">
        <v>50</v>
      </c>
      <c r="B40" t="inlineStr">
        <is>
          <t>Enterprise Resource Programs (ERP)</t>
        </is>
      </c>
    </row>
    <row r="41">
      <c r="A41" t="n">
        <v>50</v>
      </c>
      <c r="B41" t="inlineStr">
        <is>
          <t>HIV/AIDS International (HAB PEPFAR)</t>
        </is>
      </c>
    </row>
    <row r="42">
      <c r="A42" t="n">
        <v>50</v>
      </c>
      <c r="B42" t="inlineStr">
        <is>
          <t>Maternal, Infant, and Early Childhood Home Visiting Program (MIECHV)</t>
        </is>
      </c>
    </row>
    <row r="43">
      <c r="A43" t="n">
        <v>50</v>
      </c>
      <c r="B43" t="inlineStr">
        <is>
          <t>Uniform Guidance (45 CFR Part 75)</t>
        </is>
      </c>
    </row>
    <row r="44">
      <c r="A44" t="n">
        <v>52</v>
      </c>
      <c r="B44" t="inlineStr">
        <is>
          <t>Population Assessment of Tobacco and Health Study (PATH)</t>
        </is>
      </c>
    </row>
    <row r="45">
      <c r="A45" t="n">
        <v>54</v>
      </c>
      <c r="B45" t="inlineStr">
        <is>
          <t>Population Assessment of Tobacco and Health Study (PATH)</t>
        </is>
      </c>
    </row>
    <row r="46">
      <c r="A46" t="n">
        <v>55</v>
      </c>
      <c r="B46" t="inlineStr">
        <is>
          <t>Population Assessment of Tobacco and Health Study (PATH)</t>
        </is>
      </c>
    </row>
    <row r="47">
      <c r="A47" t="n">
        <v>57</v>
      </c>
      <c r="B47" t="inlineStr">
        <is>
          <t>Maternal and Child Heath (MCHB, ACF)</t>
        </is>
      </c>
    </row>
    <row r="48">
      <c r="A48" t="n">
        <v>58</v>
      </c>
      <c r="B48" t="inlineStr">
        <is>
          <t>Enterprise Resource Programs (ERP)</t>
        </is>
      </c>
    </row>
    <row r="49">
      <c r="A49" t="n">
        <v>58</v>
      </c>
      <c r="B49" t="inlineStr">
        <is>
          <t>Evidence-based Home Visiting</t>
        </is>
      </c>
    </row>
    <row r="50">
      <c r="A50" t="n">
        <v>58</v>
      </c>
      <c r="B50" t="inlineStr">
        <is>
          <t>Maternal, Infant, and Early Childhood Home Visiting Program (MIECHV)</t>
        </is>
      </c>
    </row>
    <row r="51">
      <c r="A51" t="n">
        <v>58</v>
      </c>
      <c r="B51" t="inlineStr">
        <is>
          <t>Uniform Guidance (45 CFR Part 75)</t>
        </is>
      </c>
    </row>
    <row r="52">
      <c r="A52" t="n">
        <v>59</v>
      </c>
      <c r="B52" t="inlineStr">
        <is>
          <t>HIV/AIDS Domestic (HAB Ryan White)</t>
        </is>
      </c>
    </row>
    <row r="53">
      <c r="A53" t="n">
        <v>62</v>
      </c>
      <c r="B53" t="inlineStr">
        <is>
          <t>HIV/AIDS International (HAB PEPFAR)</t>
        </is>
      </c>
    </row>
    <row r="54">
      <c r="A54" t="n">
        <v>65</v>
      </c>
      <c r="B54" t="inlineStr">
        <is>
          <t>HIV/AIDS International (HAB PEPFAR)</t>
        </is>
      </c>
    </row>
    <row r="55">
      <c r="A55" t="n">
        <v>66</v>
      </c>
      <c r="B55" t="inlineStr">
        <is>
          <t>Health Centers (BPHC)</t>
        </is>
      </c>
    </row>
    <row r="56">
      <c r="A56" t="n">
        <v>67</v>
      </c>
      <c r="B56" t="inlineStr">
        <is>
          <t>Maternal and Child Heath (MCHB, ACF)</t>
        </is>
      </c>
    </row>
    <row r="57">
      <c r="A57" t="n">
        <v>72</v>
      </c>
      <c r="B57" t="inlineStr">
        <is>
          <t>HIV/AIDS Domestic (HAB Ryan White)</t>
        </is>
      </c>
    </row>
    <row r="58">
      <c r="A58" t="n">
        <v>73</v>
      </c>
      <c r="B58" t="inlineStr">
        <is>
          <t>Health Centers (BPHC)</t>
        </is>
      </c>
    </row>
    <row r="59">
      <c r="A59" t="n">
        <v>73</v>
      </c>
      <c r="B59" t="inlineStr">
        <is>
          <t>HIV/AIDS Domestic (HAB Ryan White)</t>
        </is>
      </c>
    </row>
    <row r="60">
      <c r="A60" t="n">
        <v>73</v>
      </c>
      <c r="B60" t="inlineStr">
        <is>
          <t>HIV/AIDS International (HAB PEPFAR)</t>
        </is>
      </c>
    </row>
    <row r="61" s="79">
      <c r="A61" t="n">
        <v>75</v>
      </c>
      <c r="B61" t="inlineStr">
        <is>
          <t>HIV/AIDS Domestic (HAB Ryan White)</t>
        </is>
      </c>
    </row>
    <row r="62" s="79">
      <c r="A62" t="n">
        <v>77</v>
      </c>
      <c r="B62" t="inlineStr">
        <is>
          <t>HIV/AIDS International (HAB PEPFAR)</t>
        </is>
      </c>
    </row>
    <row r="63">
      <c r="A63" t="n">
        <v>78</v>
      </c>
      <c r="B63" t="inlineStr">
        <is>
          <t>Population Assessment of Tobacco and Health Study (PATH)</t>
        </is>
      </c>
    </row>
    <row r="64">
      <c r="A64" t="n">
        <v>82</v>
      </c>
      <c r="B64" t="inlineStr">
        <is>
          <t>Population Assessment of Tobacco and Health Study (PATH)</t>
        </is>
      </c>
    </row>
    <row r="65">
      <c r="A65" t="n">
        <v>83</v>
      </c>
      <c r="B65" t="inlineStr">
        <is>
          <t>HIV/AIDS Domestic (HAB Ryan White)</t>
        </is>
      </c>
    </row>
    <row r="66">
      <c r="A66" t="n">
        <v>84</v>
      </c>
      <c r="B66" t="inlineStr">
        <is>
          <t>HIV/AIDS International (HAB PEPFAR)</t>
        </is>
      </c>
    </row>
    <row r="67">
      <c r="A67" t="n">
        <v>86</v>
      </c>
      <c r="B67" t="inlineStr">
        <is>
          <t>HIV/AIDS Domestic (HAB Ryan White)</t>
        </is>
      </c>
    </row>
    <row r="68">
      <c r="A68" t="n">
        <v>86</v>
      </c>
      <c r="B68" t="inlineStr">
        <is>
          <t>HIV/AIDS International (HAB PEPFAR)</t>
        </is>
      </c>
    </row>
    <row r="69">
      <c r="A69" t="n">
        <v>86</v>
      </c>
      <c r="B69" t="inlineStr">
        <is>
          <t>Maternal and Child Heath (MCHB, ACF)</t>
        </is>
      </c>
    </row>
    <row r="70">
      <c r="A70" t="n">
        <v>87</v>
      </c>
      <c r="B70" t="inlineStr">
        <is>
          <t>Population Assessment of Tobacco and Health Study (PATH)</t>
        </is>
      </c>
    </row>
    <row r="71">
      <c r="A71" t="n">
        <v>89</v>
      </c>
      <c r="B71" t="inlineStr">
        <is>
          <t>Maternal and Child Heath (MCHB, ACF)</t>
        </is>
      </c>
    </row>
    <row r="72">
      <c r="A72" t="n">
        <v>89</v>
      </c>
      <c r="B72" t="inlineStr">
        <is>
          <t>Maternal, Infant, and Early Childhood Home Visiting Program (MIECHV)</t>
        </is>
      </c>
    </row>
    <row r="73">
      <c r="A73" t="n">
        <v>90</v>
      </c>
      <c r="B73" t="inlineStr">
        <is>
          <t>HIV/AIDS Domestic (HAB Ryan White)</t>
        </is>
      </c>
    </row>
    <row r="74">
      <c r="A74" t="n">
        <v>96</v>
      </c>
      <c r="B74" t="inlineStr">
        <is>
          <t>HIV/AIDS International (HAB PEPFAR)</t>
        </is>
      </c>
    </row>
    <row r="75">
      <c r="A75" t="n">
        <v>116</v>
      </c>
      <c r="B75" t="inlineStr">
        <is>
          <t>HIV/AIDS International (HAB PEPFAR)</t>
        </is>
      </c>
    </row>
    <row r="76">
      <c r="A76" t="n">
        <v>120</v>
      </c>
      <c r="B76" t="inlineStr">
        <is>
          <t>HIV/AIDS International (HAB PEPFAR)</t>
        </is>
      </c>
    </row>
    <row r="77">
      <c r="A77" t="n">
        <v>136</v>
      </c>
      <c r="B77" t="inlineStr">
        <is>
          <t>HIV/AIDS Domestic (HAB Ryan White)</t>
        </is>
      </c>
    </row>
    <row r="78">
      <c r="A78" t="n">
        <v>139</v>
      </c>
      <c r="B78" t="inlineStr">
        <is>
          <t>HIV/AIDS International (HAB PEPFAR)</t>
        </is>
      </c>
    </row>
    <row r="79">
      <c r="A79" t="n">
        <v>145</v>
      </c>
      <c r="B79" t="inlineStr">
        <is>
          <t>Enterprise Resource Programs (ERP)</t>
        </is>
      </c>
    </row>
    <row r="80">
      <c r="A80" t="n">
        <v>145</v>
      </c>
      <c r="B80" t="inlineStr">
        <is>
          <t>Evidence-based Home Visiting</t>
        </is>
      </c>
    </row>
    <row r="81">
      <c r="A81" t="n">
        <v>145</v>
      </c>
      <c r="B81" t="inlineStr">
        <is>
          <t>Health Centers (BPHC)</t>
        </is>
      </c>
    </row>
    <row r="82">
      <c r="A82" t="n">
        <v>145</v>
      </c>
      <c r="B82" t="inlineStr">
        <is>
          <t>HIV/AIDS Domestic (HAB Ryan White)</t>
        </is>
      </c>
    </row>
    <row r="83">
      <c r="A83" t="n">
        <v>145</v>
      </c>
      <c r="B83" t="inlineStr">
        <is>
          <t>Maternal, Infant, and Early Childhood Home Visiting Program (MIECHV)</t>
        </is>
      </c>
    </row>
    <row r="84">
      <c r="A84" t="n">
        <v>145</v>
      </c>
      <c r="B84" t="inlineStr">
        <is>
          <t>The HIV/AIDS Bureau (HAB)</t>
        </is>
      </c>
    </row>
    <row r="85">
      <c r="A85" t="n">
        <v>145</v>
      </c>
      <c r="B85" t="inlineStr">
        <is>
          <t>Uniform Guidance (45 CFR Part 75)</t>
        </is>
      </c>
    </row>
    <row r="86">
      <c r="A86" t="n">
        <v>147</v>
      </c>
      <c r="B86" t="inlineStr">
        <is>
          <t>HIV/AIDS International (HAB PEPFAR)</t>
        </is>
      </c>
    </row>
    <row r="87">
      <c r="A87" t="n">
        <v>152</v>
      </c>
      <c r="B87" t="inlineStr">
        <is>
          <t>HIV/AIDS International (HAB PEPFAR)</t>
        </is>
      </c>
    </row>
    <row r="88">
      <c r="A88" t="n">
        <v>155</v>
      </c>
      <c r="B88" t="inlineStr">
        <is>
          <t>HIV/AIDS International (HAB PEPFAR)</t>
        </is>
      </c>
    </row>
    <row r="89">
      <c r="A89" t="n">
        <v>155</v>
      </c>
      <c r="B89" t="inlineStr">
        <is>
          <t>The Joint United Nations Programme on HIV/AIDS (UNAIDS)</t>
        </is>
      </c>
    </row>
    <row r="90">
      <c r="A90" t="n">
        <v>156</v>
      </c>
      <c r="B90" t="inlineStr">
        <is>
          <t>HIV/AIDS Domestic (HAB Ryan White)</t>
        </is>
      </c>
    </row>
    <row r="91">
      <c r="A91" t="n">
        <v>159</v>
      </c>
      <c r="B91" t="inlineStr">
        <is>
          <t>HIV/AIDS International (HAB PEPFAR)</t>
        </is>
      </c>
    </row>
    <row r="92">
      <c r="A92" t="n">
        <v>162</v>
      </c>
      <c r="B92" t="inlineStr">
        <is>
          <t>Nursing Education Partnership Initiative (NEPI)</t>
        </is>
      </c>
    </row>
    <row r="93">
      <c r="A93" t="n">
        <v>163</v>
      </c>
      <c r="B93" t="inlineStr">
        <is>
          <t>Maternal, Infant, and Early Childhood Home Visiting Program (MIECHV)</t>
        </is>
      </c>
    </row>
    <row r="94">
      <c r="A94" t="n">
        <v>163</v>
      </c>
      <c r="B94" t="inlineStr">
        <is>
          <t>Uniform Guidance (45 CFR Part 75)</t>
        </is>
      </c>
    </row>
    <row r="95">
      <c r="A95" t="n">
        <v>164</v>
      </c>
      <c r="B95" t="inlineStr">
        <is>
          <t>HIV/AIDS International (HAB PEPFAR)</t>
        </is>
      </c>
    </row>
    <row r="96">
      <c r="A96" t="n">
        <v>166</v>
      </c>
      <c r="B96" t="inlineStr">
        <is>
          <t>HIV/AIDS International (HAB PEPFAR)</t>
        </is>
      </c>
    </row>
    <row r="97">
      <c r="A97" t="n">
        <v>168</v>
      </c>
      <c r="B97" t="inlineStr">
        <is>
          <t>HIV/AIDS International (HAB PEPFAR)</t>
        </is>
      </c>
    </row>
    <row r="98">
      <c r="A98" t="n">
        <v>181</v>
      </c>
      <c r="B98" t="inlineStr">
        <is>
          <t>Early Head Start</t>
        </is>
      </c>
    </row>
    <row r="99">
      <c r="A99" t="n">
        <v>181</v>
      </c>
      <c r="B99" t="inlineStr">
        <is>
          <t>Enterprise Resource Programs (ERP)</t>
        </is>
      </c>
    </row>
    <row r="100">
      <c r="A100" t="n">
        <v>181</v>
      </c>
      <c r="B100" t="inlineStr">
        <is>
          <t>Evidence-based Home Visiting</t>
        </is>
      </c>
    </row>
    <row r="101">
      <c r="A101" t="n">
        <v>181</v>
      </c>
      <c r="B101" t="inlineStr">
        <is>
          <t>Head Start</t>
        </is>
      </c>
    </row>
    <row r="102">
      <c r="A102" t="n">
        <v>181</v>
      </c>
      <c r="B102" t="inlineStr">
        <is>
          <t>Head Start Enterprise System</t>
        </is>
      </c>
    </row>
    <row r="103">
      <c r="A103" t="n">
        <v>181</v>
      </c>
      <c r="B103" t="inlineStr">
        <is>
          <t>Maternal, Infant, and Early Childhood Home Visiting Program (MIECHV)</t>
        </is>
      </c>
    </row>
    <row r="104">
      <c r="A104" t="n">
        <v>181</v>
      </c>
      <c r="B104" t="inlineStr">
        <is>
          <t>OMB A-133 Compliance Supplement</t>
        </is>
      </c>
    </row>
    <row r="105">
      <c r="A105" t="n">
        <v>181</v>
      </c>
      <c r="B105" t="inlineStr">
        <is>
          <t>Uniform Guidance (2 CFR Part 200)</t>
        </is>
      </c>
    </row>
    <row r="106">
      <c r="A106" t="n">
        <v>181</v>
      </c>
      <c r="B106" t="inlineStr">
        <is>
          <t>Uniform Guidance (45 CFR Part 75)</t>
        </is>
      </c>
    </row>
    <row r="107">
      <c r="A107" t="n">
        <v>186</v>
      </c>
      <c r="B107" t="inlineStr">
        <is>
          <t>HIV/AIDS International (HAB PEPFAR)</t>
        </is>
      </c>
    </row>
    <row r="108">
      <c r="A108" t="n">
        <v>189</v>
      </c>
      <c r="B108" t="inlineStr">
        <is>
          <t>HIV/AIDS International (HAB PEPFAR)</t>
        </is>
      </c>
    </row>
    <row r="109">
      <c r="A109" t="n">
        <v>202</v>
      </c>
      <c r="B109" t="inlineStr">
        <is>
          <t>HIV/AIDS International (HAB PEPFAR)</t>
        </is>
      </c>
    </row>
    <row r="110">
      <c r="A110" t="n">
        <v>206</v>
      </c>
      <c r="B110" t="inlineStr">
        <is>
          <t>HIV/AIDS International (HAB PEPFAR)</t>
        </is>
      </c>
    </row>
    <row r="111">
      <c r="A111" t="n">
        <v>213</v>
      </c>
      <c r="B111" t="inlineStr">
        <is>
          <t>Evidence-based Home Visiting</t>
        </is>
      </c>
    </row>
    <row r="112">
      <c r="A112" t="n">
        <v>213</v>
      </c>
      <c r="B112" t="inlineStr">
        <is>
          <t>Healthy Start Initiative</t>
        </is>
      </c>
    </row>
    <row r="113">
      <c r="A113" t="n">
        <v>213</v>
      </c>
      <c r="B113" t="inlineStr">
        <is>
          <t>Linking Actions for Unmet Needs in Children’s Health (LAUNCH)</t>
        </is>
      </c>
    </row>
    <row r="114">
      <c r="A114" t="n">
        <v>213</v>
      </c>
      <c r="B114" t="inlineStr">
        <is>
          <t>Maternal and Child Heath (MCHB, ACF)</t>
        </is>
      </c>
    </row>
    <row r="115">
      <c r="A115" t="n">
        <v>213</v>
      </c>
      <c r="B115" t="inlineStr">
        <is>
          <t>Maternal, Infant, and Early Childhood Home Visiting Program (MIECHV)</t>
        </is>
      </c>
    </row>
    <row r="116">
      <c r="A116" t="n">
        <v>214</v>
      </c>
      <c r="B116" t="inlineStr">
        <is>
          <t>Healthy Start Initiative</t>
        </is>
      </c>
    </row>
    <row r="117">
      <c r="A117" t="n">
        <v>214</v>
      </c>
      <c r="B117" t="inlineStr">
        <is>
          <t>Home Visiting Collaborative Improvement and Innovation Network (HV CoIIN)</t>
        </is>
      </c>
    </row>
    <row r="118">
      <c r="A118" t="n">
        <v>214</v>
      </c>
      <c r="B118" t="inlineStr">
        <is>
          <t>Maternal, Infant, and Early Childhood Home Visiting Program (MIECHV)</t>
        </is>
      </c>
    </row>
    <row r="119">
      <c r="A119" t="n">
        <v>215</v>
      </c>
      <c r="B119" t="inlineStr">
        <is>
          <t>Maternal, Infant, and Early Childhood Home Visiting Program (MIECHV)</t>
        </is>
      </c>
    </row>
    <row r="120">
      <c r="A120" t="n">
        <v>216</v>
      </c>
      <c r="B120" t="inlineStr">
        <is>
          <t>Environmental Protection Agency (EPA)</t>
        </is>
      </c>
    </row>
    <row r="121">
      <c r="A121" t="n">
        <v>216</v>
      </c>
      <c r="B121" t="inlineStr">
        <is>
          <t>Healthy Start Initiative</t>
        </is>
      </c>
    </row>
    <row r="122">
      <c r="A122" t="n">
        <v>216</v>
      </c>
      <c r="B122" t="inlineStr">
        <is>
          <t>Maternal, Infant, and Early Childhood Home Visiting Program (MIECHV)</t>
        </is>
      </c>
    </row>
    <row r="123">
      <c r="A123" t="n">
        <v>217</v>
      </c>
      <c r="B123" t="inlineStr">
        <is>
          <t>Evidence-based Home Visiting</t>
        </is>
      </c>
    </row>
    <row r="124">
      <c r="A124" t="n">
        <v>217</v>
      </c>
      <c r="B124" t="inlineStr">
        <is>
          <t>Home Instruction for Parents of Preschool Youngsters (HIPPY)</t>
        </is>
      </c>
    </row>
    <row r="125">
      <c r="A125" t="n">
        <v>217</v>
      </c>
      <c r="B125" t="inlineStr">
        <is>
          <t>Maternal, Infant, and Early Childhood Home Visiting Program (MIECHV)</t>
        </is>
      </c>
    </row>
    <row r="126">
      <c r="A126" t="n">
        <v>218</v>
      </c>
      <c r="B126" t="inlineStr">
        <is>
          <t>Maternal, Infant, and Early Childhood Home Visiting Program (MIECHV)</t>
        </is>
      </c>
    </row>
    <row r="127">
      <c r="A127" t="n">
        <v>219</v>
      </c>
      <c r="B127" t="inlineStr">
        <is>
          <t>Early Head Start</t>
        </is>
      </c>
    </row>
    <row r="128">
      <c r="A128" t="n">
        <v>219</v>
      </c>
      <c r="B128" t="inlineStr">
        <is>
          <t>Evidence-based Home Visiting</t>
        </is>
      </c>
    </row>
    <row r="129">
      <c r="A129" t="n">
        <v>219</v>
      </c>
      <c r="B129" t="inlineStr">
        <is>
          <t>Healthy Families America (HFA)</t>
        </is>
      </c>
    </row>
    <row r="130">
      <c r="A130" t="n">
        <v>219</v>
      </c>
      <c r="B130" t="inlineStr">
        <is>
          <t>Maternal, Infant, and Early Childhood Home Visiting Program (MIECHV)</t>
        </is>
      </c>
    </row>
    <row r="131">
      <c r="A131" t="n">
        <v>219</v>
      </c>
      <c r="B131" t="inlineStr">
        <is>
          <t>Nurse-Family Partnership (NFP)</t>
        </is>
      </c>
    </row>
    <row r="132">
      <c r="A132" t="n">
        <v>220</v>
      </c>
      <c r="B132" t="inlineStr">
        <is>
          <t>Evidence-based Home Visiting</t>
        </is>
      </c>
    </row>
    <row r="133">
      <c r="A133" t="n">
        <v>220</v>
      </c>
      <c r="B133" t="inlineStr">
        <is>
          <t>Healthy Families America (HFA)</t>
        </is>
      </c>
    </row>
    <row r="134">
      <c r="A134" t="n">
        <v>220</v>
      </c>
      <c r="B134" t="inlineStr">
        <is>
          <t>Maternal, Infant, and Early Childhood Home Visiting Program (MIECHV)</t>
        </is>
      </c>
    </row>
    <row r="135">
      <c r="A135" t="n">
        <v>221</v>
      </c>
      <c r="B135" t="inlineStr">
        <is>
          <t>Maternal, Infant, and Early Childhood Home Visiting Program (MIECHV)</t>
        </is>
      </c>
    </row>
    <row r="136">
      <c r="A136" t="n">
        <v>222</v>
      </c>
      <c r="B136" t="inlineStr">
        <is>
          <t>Evidence-based Home Visiting</t>
        </is>
      </c>
    </row>
    <row r="137">
      <c r="A137" t="n">
        <v>222</v>
      </c>
      <c r="B137" t="inlineStr">
        <is>
          <t>Maternal, Infant, and Early Childhood Home Visiting Program (MIECHV)</t>
        </is>
      </c>
    </row>
    <row r="138">
      <c r="A138" t="n">
        <v>223</v>
      </c>
      <c r="B138" t="inlineStr">
        <is>
          <t>Early Head Start</t>
        </is>
      </c>
    </row>
    <row r="139">
      <c r="A139" t="n">
        <v>223</v>
      </c>
      <c r="B139" t="inlineStr">
        <is>
          <t>Maternal, Infant, and Early Childhood Home Visiting Program (MIECHV)</t>
        </is>
      </c>
    </row>
    <row r="140">
      <c r="A140" t="n">
        <v>224</v>
      </c>
      <c r="B140" t="inlineStr">
        <is>
          <t>Maternal, Infant, and Early Childhood Home Visiting Program (MIECHV)</t>
        </is>
      </c>
    </row>
    <row r="141">
      <c r="A141" t="n">
        <v>225</v>
      </c>
      <c r="B141" t="inlineStr">
        <is>
          <t>Maternal, Infant, and Early Childhood Home Visiting Program (MIECHV)</t>
        </is>
      </c>
    </row>
    <row r="142">
      <c r="A142" t="n">
        <v>226</v>
      </c>
      <c r="B142" t="inlineStr">
        <is>
          <t>Community Services Block Grant (CSBG)</t>
        </is>
      </c>
    </row>
    <row r="143">
      <c r="A143" t="n">
        <v>226</v>
      </c>
      <c r="B143" t="inlineStr">
        <is>
          <t>Early Head Start</t>
        </is>
      </c>
    </row>
    <row r="144">
      <c r="A144" t="n">
        <v>226</v>
      </c>
      <c r="B144" t="inlineStr">
        <is>
          <t>Enterprise Resource Programs (ERP)</t>
        </is>
      </c>
    </row>
    <row r="145">
      <c r="A145" t="n">
        <v>226</v>
      </c>
      <c r="B145" t="inlineStr">
        <is>
          <t>Environmental Protection Agency (EPA)</t>
        </is>
      </c>
    </row>
    <row r="146">
      <c r="A146" t="n">
        <v>226</v>
      </c>
      <c r="B146" t="inlineStr">
        <is>
          <t>Evidence-based Home Visiting</t>
        </is>
      </c>
    </row>
    <row r="147">
      <c r="A147" t="n">
        <v>226</v>
      </c>
      <c r="B147" t="inlineStr">
        <is>
          <t>Head Start</t>
        </is>
      </c>
    </row>
    <row r="148">
      <c r="A148" t="n">
        <v>226</v>
      </c>
      <c r="B148" t="inlineStr">
        <is>
          <t>Maternal, Infant, and Early Childhood Home Visiting Program (MIECHV)</t>
        </is>
      </c>
    </row>
    <row r="149">
      <c r="A149" t="n">
        <v>226</v>
      </c>
      <c r="B149" t="inlineStr">
        <is>
          <t>OMB A-133 Compliance Supplement</t>
        </is>
      </c>
    </row>
    <row r="150">
      <c r="A150" t="n">
        <v>226</v>
      </c>
      <c r="B150" t="inlineStr">
        <is>
          <t>Strengthening Accountabilityin the Glocal Economy (SAGE) Fund</t>
        </is>
      </c>
    </row>
    <row r="151">
      <c r="A151" t="n">
        <v>226</v>
      </c>
      <c r="B151" t="inlineStr">
        <is>
          <t>Temporary Assistance for Needy Families (TANF)</t>
        </is>
      </c>
    </row>
    <row r="152">
      <c r="A152" t="n">
        <v>226</v>
      </c>
      <c r="B152" t="inlineStr">
        <is>
          <t>Uniform Guidance (45 CFR Part 75)</t>
        </is>
      </c>
    </row>
    <row r="153">
      <c r="A153" t="n">
        <v>227</v>
      </c>
      <c r="B153" t="inlineStr">
        <is>
          <t>Community Health Center (CHC)</t>
        </is>
      </c>
    </row>
    <row r="154">
      <c r="A154" t="n">
        <v>227</v>
      </c>
      <c r="B154" t="inlineStr">
        <is>
          <t>Environmental Protection Agency (EPA)</t>
        </is>
      </c>
    </row>
    <row r="155">
      <c r="A155" t="n">
        <v>227</v>
      </c>
      <c r="B155" t="inlineStr">
        <is>
          <t>Evidence-based Home Visiting</t>
        </is>
      </c>
    </row>
    <row r="156">
      <c r="A156" t="n">
        <v>227</v>
      </c>
      <c r="B156" t="inlineStr">
        <is>
          <t>Health Centers (BPHC)</t>
        </is>
      </c>
    </row>
    <row r="157">
      <c r="A157" t="n">
        <v>227</v>
      </c>
      <c r="B157" t="inlineStr">
        <is>
          <t>Maternal, Infant, and Early Childhood Home Visiting Program (MIECHV)</t>
        </is>
      </c>
    </row>
    <row r="158">
      <c r="A158" t="n">
        <v>228</v>
      </c>
      <c r="B158" t="inlineStr">
        <is>
          <t>Deep Foundations Institute (DFI)</t>
        </is>
      </c>
    </row>
    <row r="159">
      <c r="A159" t="n">
        <v>228</v>
      </c>
      <c r="B159" t="inlineStr">
        <is>
          <t>Enterprise Resource Programs (ERP)</t>
        </is>
      </c>
    </row>
    <row r="160">
      <c r="A160" t="n">
        <v>228</v>
      </c>
      <c r="B160" t="inlineStr">
        <is>
          <t>Evidence-based Home Visiting</t>
        </is>
      </c>
    </row>
    <row r="161">
      <c r="A161" t="n">
        <v>228</v>
      </c>
      <c r="B161" t="inlineStr">
        <is>
          <t>Maternal, Infant, and Early Childhood Home Visiting Program (MIECHV)</t>
        </is>
      </c>
    </row>
    <row r="162">
      <c r="A162" t="n">
        <v>229</v>
      </c>
      <c r="B162" t="inlineStr">
        <is>
          <t>Enterprise Resource Programs (ERP)</t>
        </is>
      </c>
    </row>
    <row r="163">
      <c r="A163" t="n">
        <v>229</v>
      </c>
      <c r="B163" t="inlineStr">
        <is>
          <t>Evidence-based Home Visiting</t>
        </is>
      </c>
    </row>
    <row r="164">
      <c r="A164" t="n">
        <v>229</v>
      </c>
      <c r="B164" t="inlineStr">
        <is>
          <t>Maternal, Infant, and Early Childhood Home Visiting Program (MIECHV)</t>
        </is>
      </c>
    </row>
    <row r="165">
      <c r="A165" t="n">
        <v>230</v>
      </c>
      <c r="B165" t="inlineStr">
        <is>
          <t>Enterprise Resource Programs (ERP)</t>
        </is>
      </c>
    </row>
    <row r="166">
      <c r="A166" t="n">
        <v>230</v>
      </c>
      <c r="B166" t="inlineStr">
        <is>
          <t>Evidence-based Home Visiting</t>
        </is>
      </c>
    </row>
    <row r="167">
      <c r="A167" t="n">
        <v>230</v>
      </c>
      <c r="B167" t="inlineStr">
        <is>
          <t>Federal Highway programs</t>
        </is>
      </c>
    </row>
    <row r="168">
      <c r="A168" t="n">
        <v>230</v>
      </c>
      <c r="B168" t="inlineStr">
        <is>
          <t>Maternal, Infant, and Early Childhood Home Visiting Program (MIECHV)</t>
        </is>
      </c>
    </row>
    <row r="169">
      <c r="A169" t="n">
        <v>231</v>
      </c>
      <c r="B169" t="inlineStr">
        <is>
          <t>Enterprise Resource Programs (ERP)</t>
        </is>
      </c>
    </row>
    <row r="170">
      <c r="A170" t="n">
        <v>231</v>
      </c>
      <c r="B170" t="inlineStr">
        <is>
          <t>Evidence-based Home Visiting</t>
        </is>
      </c>
    </row>
    <row r="171">
      <c r="A171" t="n">
        <v>231</v>
      </c>
      <c r="B171" t="inlineStr">
        <is>
          <t>Federal Highway programs</t>
        </is>
      </c>
    </row>
    <row r="172">
      <c r="A172" t="n">
        <v>231</v>
      </c>
      <c r="B172" t="inlineStr">
        <is>
          <t>Maternal, Infant, and Early Childhood Home Visiting Program (MIECHV)</t>
        </is>
      </c>
    </row>
    <row r="173">
      <c r="A173" t="n">
        <v>232</v>
      </c>
      <c r="B173" t="inlineStr">
        <is>
          <t>Maternal, Infant, and Early Childhood Home Visiting Program (MIECHV)</t>
        </is>
      </c>
    </row>
    <row r="174">
      <c r="A174" t="n">
        <v>233</v>
      </c>
      <c r="B174" t="inlineStr">
        <is>
          <t>Community Health Center (CHC)</t>
        </is>
      </c>
    </row>
    <row r="175">
      <c r="A175" t="n">
        <v>233</v>
      </c>
      <c r="B175" t="inlineStr">
        <is>
          <t>Environmental Protection Agency (EPA)</t>
        </is>
      </c>
    </row>
    <row r="176">
      <c r="A176" t="n">
        <v>233</v>
      </c>
      <c r="B176" t="inlineStr">
        <is>
          <t>Maternal, Infant, and Early Childhood Home Visiting Program (MIECHV)</t>
        </is>
      </c>
    </row>
    <row r="177">
      <c r="A177" t="n">
        <v>233</v>
      </c>
      <c r="B177" t="inlineStr">
        <is>
          <t>Uniform Guidance (2 CFR Part 200)</t>
        </is>
      </c>
    </row>
    <row r="178">
      <c r="A178" t="n">
        <v>234</v>
      </c>
      <c r="B178" t="inlineStr">
        <is>
          <t>Department of Energy (DOE)</t>
        </is>
      </c>
    </row>
    <row r="179">
      <c r="A179" t="n">
        <v>234</v>
      </c>
      <c r="B179" t="inlineStr">
        <is>
          <t>Enterprise Resource Programs (ERP)</t>
        </is>
      </c>
    </row>
    <row r="180">
      <c r="A180" t="n">
        <v>234</v>
      </c>
      <c r="B180" t="inlineStr">
        <is>
          <t>Environmental Protection Agency (EPA)</t>
        </is>
      </c>
    </row>
    <row r="181">
      <c r="A181" t="n">
        <v>234</v>
      </c>
      <c r="B181" t="inlineStr">
        <is>
          <t>General Services Administration (GSA)</t>
        </is>
      </c>
    </row>
    <row r="182">
      <c r="A182" t="n">
        <v>234</v>
      </c>
      <c r="B182" t="inlineStr">
        <is>
          <t>Government Accountability Office (GAO)</t>
        </is>
      </c>
    </row>
    <row r="183">
      <c r="A183" t="n">
        <v>234</v>
      </c>
      <c r="B183" t="inlineStr">
        <is>
          <t>Maternal, Infant, and Early Childhood Home Visiting Program (MIECHV)</t>
        </is>
      </c>
    </row>
    <row r="184">
      <c r="A184" t="n">
        <v>235</v>
      </c>
      <c r="B184" t="inlineStr">
        <is>
          <t>Corporation for National and Community Service (CNCS)</t>
        </is>
      </c>
    </row>
    <row r="185">
      <c r="A185" t="n">
        <v>235</v>
      </c>
      <c r="B185" t="inlineStr">
        <is>
          <t>Maternal, Infant, and Early Childhood Home Visiting Program (MIECHV)</t>
        </is>
      </c>
    </row>
    <row r="186">
      <c r="A186" t="n">
        <v>236</v>
      </c>
      <c r="B186" t="inlineStr">
        <is>
          <t>Maternal, Infant, and Early Childhood Home Visiting Program (MIECHV)</t>
        </is>
      </c>
    </row>
    <row r="187">
      <c r="A187" t="n">
        <v>237</v>
      </c>
      <c r="B187" t="inlineStr">
        <is>
          <t>Maternal, Infant, and Early Childhood Home Visiting Program (MIECHV)</t>
        </is>
      </c>
    </row>
    <row r="188">
      <c r="A188" t="n">
        <v>238</v>
      </c>
      <c r="B188" t="inlineStr">
        <is>
          <t>Environmental Protection Agency (EPA)</t>
        </is>
      </c>
    </row>
    <row r="189">
      <c r="A189" t="n">
        <v>238</v>
      </c>
      <c r="B189" t="inlineStr">
        <is>
          <t>Head Start</t>
        </is>
      </c>
    </row>
    <row r="190">
      <c r="A190" t="n">
        <v>238</v>
      </c>
      <c r="B190" t="inlineStr">
        <is>
          <t>Maternal, Infant, and Early Childhood Home Visiting Program (MIECHV)</t>
        </is>
      </c>
    </row>
    <row r="191">
      <c r="A191" t="n">
        <v>238</v>
      </c>
      <c r="B191" t="inlineStr">
        <is>
          <t>Uniform Guidance (45 CFR Part 75)</t>
        </is>
      </c>
    </row>
    <row r="192">
      <c r="A192" t="n">
        <v>239</v>
      </c>
      <c r="B192" t="inlineStr">
        <is>
          <t>Maternal, Infant, and Early Childhood Home Visiting Program (MIECHV)</t>
        </is>
      </c>
    </row>
    <row r="193">
      <c r="A193" t="n">
        <v>239</v>
      </c>
      <c r="B193" t="inlineStr">
        <is>
          <t>Uniform Guidance (45 CFR Part 75)</t>
        </is>
      </c>
    </row>
    <row r="194">
      <c r="A194" t="n">
        <v>240</v>
      </c>
      <c r="B194" t="inlineStr">
        <is>
          <t>Environmental Protection Agency (EPA)</t>
        </is>
      </c>
    </row>
    <row r="195">
      <c r="A195" t="n">
        <v>240</v>
      </c>
      <c r="B195" t="inlineStr">
        <is>
          <t>Head Start</t>
        </is>
      </c>
    </row>
    <row r="196">
      <c r="A196" t="n">
        <v>240</v>
      </c>
      <c r="B196" t="inlineStr">
        <is>
          <t>Maternal and Child Heath (MCHB, ACF)</t>
        </is>
      </c>
    </row>
    <row r="197">
      <c r="A197" t="n">
        <v>240</v>
      </c>
      <c r="B197" t="inlineStr">
        <is>
          <t>Maternal, Infant, and Early Childhood Home Visiting Program (MIECHV)</t>
        </is>
      </c>
    </row>
    <row r="198">
      <c r="A198" t="n">
        <v>240</v>
      </c>
      <c r="B198" t="inlineStr">
        <is>
          <t>Uniform Guidance (45 CFR Part 75)</t>
        </is>
      </c>
    </row>
    <row r="199">
      <c r="A199" t="n">
        <v>241</v>
      </c>
      <c r="B199" t="inlineStr">
        <is>
          <t>Early Head Start</t>
        </is>
      </c>
    </row>
    <row r="200">
      <c r="A200" t="n">
        <v>241</v>
      </c>
      <c r="B200" t="inlineStr">
        <is>
          <t>Head Start</t>
        </is>
      </c>
    </row>
    <row r="201">
      <c r="A201" t="n">
        <v>241</v>
      </c>
      <c r="B201" t="inlineStr">
        <is>
          <t>Maternal, Infant, and Early Childhood Home Visiting Program (MIECHV)</t>
        </is>
      </c>
    </row>
    <row r="202">
      <c r="A202" t="n">
        <v>241</v>
      </c>
      <c r="B202" t="inlineStr">
        <is>
          <t>Uniform Guidance (45 CFR Part 75)</t>
        </is>
      </c>
    </row>
    <row r="203">
      <c r="A203" t="n">
        <v>242</v>
      </c>
      <c r="B203" t="inlineStr">
        <is>
          <t>Enterprise Resource Programs (ERP)</t>
        </is>
      </c>
    </row>
    <row r="204">
      <c r="A204" t="n">
        <v>242</v>
      </c>
      <c r="B204" t="inlineStr">
        <is>
          <t>Head Start</t>
        </is>
      </c>
    </row>
    <row r="205">
      <c r="A205" t="n">
        <v>242</v>
      </c>
      <c r="B205" t="inlineStr">
        <is>
          <t>Maternal, Infant, and Early Childhood Home Visiting Program (MIECHV)</t>
        </is>
      </c>
    </row>
    <row r="206">
      <c r="A206" t="n">
        <v>242</v>
      </c>
      <c r="B206" t="inlineStr">
        <is>
          <t>Uniform Guidance (45 CFR Part 75)</t>
        </is>
      </c>
    </row>
    <row r="207" s="79">
      <c r="A207" t="n">
        <v>243</v>
      </c>
      <c r="B207" t="inlineStr">
        <is>
          <t>Enterprise Resource Programs (ERP)</t>
        </is>
      </c>
    </row>
    <row r="208">
      <c r="A208" t="n">
        <v>243</v>
      </c>
      <c r="B208" t="inlineStr">
        <is>
          <t>Environmental Protection Agency (EPA)</t>
        </is>
      </c>
    </row>
    <row r="209">
      <c r="A209" t="n">
        <v>243</v>
      </c>
      <c r="B209" t="inlineStr">
        <is>
          <t>Maternal, Infant, and Early Childhood Home Visiting Program (MIECHV)</t>
        </is>
      </c>
    </row>
    <row r="210">
      <c r="A210" t="n">
        <v>243</v>
      </c>
      <c r="B210" t="inlineStr">
        <is>
          <t>OMB A-133 Compliance Supplement</t>
        </is>
      </c>
    </row>
    <row r="211">
      <c r="A211" t="n">
        <v>243</v>
      </c>
      <c r="B211" t="inlineStr">
        <is>
          <t>Uniform Guidance (2 CFR Part 200)</t>
        </is>
      </c>
    </row>
    <row r="212">
      <c r="A212" t="n">
        <v>244</v>
      </c>
      <c r="B212" t="inlineStr">
        <is>
          <t>The HIV/AIDS Bureau (HAB)</t>
        </is>
      </c>
    </row>
    <row r="213">
      <c r="A213" t="n">
        <v>244</v>
      </c>
      <c r="B213" t="inlineStr">
        <is>
          <t>Environmental Protection Agency (EPA)</t>
        </is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31"/>
  <sheetViews>
    <sheetView workbookViewId="0" zoomScale="130" zoomScaleNormal="130">
      <selection activeCell="T14" sqref="T14:T15"/>
    </sheetView>
  </sheetViews>
  <sheetFormatPr baseColWidth="8" defaultRowHeight="15"/>
  <cols>
    <col bestFit="1" customWidth="1" max="2" min="2" style="79" width="22.42578125"/>
  </cols>
  <sheetData>
    <row r="1" s="79">
      <c r="A1" s="3" t="inlineStr">
        <is>
          <t>c_id</t>
        </is>
      </c>
      <c r="B1" s="3" t="inlineStr">
        <is>
          <t>target_pop</t>
        </is>
      </c>
    </row>
    <row r="2">
      <c r="A2" t="n">
        <v>1</v>
      </c>
      <c r="B2" t="inlineStr">
        <is>
          <t>Female population</t>
        </is>
      </c>
    </row>
    <row r="3">
      <c r="A3" t="n">
        <v>1</v>
      </c>
      <c r="B3" t="inlineStr">
        <is>
          <t>HIV/AIDS population</t>
        </is>
      </c>
    </row>
    <row r="4">
      <c r="A4" t="n">
        <v>1</v>
      </c>
      <c r="B4" t="inlineStr">
        <is>
          <t>LGBTQ</t>
        </is>
      </c>
    </row>
    <row r="5">
      <c r="A5" t="n">
        <v>1</v>
      </c>
      <c r="B5" t="inlineStr">
        <is>
          <t>Youth</t>
        </is>
      </c>
    </row>
    <row r="6">
      <c r="A6" t="n">
        <v>2</v>
      </c>
      <c r="B6" t="inlineStr">
        <is>
          <t>HIV/AIDS population</t>
        </is>
      </c>
    </row>
    <row r="7">
      <c r="A7" t="n">
        <v>2</v>
      </c>
      <c r="B7" t="inlineStr">
        <is>
          <t>Maternal and Children</t>
        </is>
      </c>
    </row>
    <row r="8">
      <c r="A8" t="n">
        <v>3</v>
      </c>
      <c r="B8" t="inlineStr">
        <is>
          <t>Elderly population</t>
        </is>
      </c>
    </row>
    <row r="9">
      <c r="A9" t="n">
        <v>3</v>
      </c>
      <c r="B9" t="inlineStr">
        <is>
          <t>Female population</t>
        </is>
      </c>
    </row>
    <row r="10">
      <c r="A10" t="n">
        <v>3</v>
      </c>
      <c r="B10" t="inlineStr">
        <is>
          <t>HIV/AIDS population</t>
        </is>
      </c>
    </row>
    <row r="11">
      <c r="A11" t="n">
        <v>3</v>
      </c>
      <c r="B11" t="inlineStr">
        <is>
          <t>Maternal and Children</t>
        </is>
      </c>
    </row>
    <row r="12">
      <c r="A12" t="n">
        <v>3</v>
      </c>
      <c r="B12" t="inlineStr">
        <is>
          <t>Youth</t>
        </is>
      </c>
    </row>
    <row r="13" s="79">
      <c r="A13" t="n">
        <v>4</v>
      </c>
      <c r="B13" t="inlineStr">
        <is>
          <t>Female population</t>
        </is>
      </c>
    </row>
    <row r="14" s="79">
      <c r="A14" t="n">
        <v>4</v>
      </c>
      <c r="B14" t="inlineStr">
        <is>
          <t>Maternal and Children</t>
        </is>
      </c>
    </row>
    <row r="15" s="79">
      <c r="A15" t="n">
        <v>4</v>
      </c>
      <c r="B15" t="inlineStr">
        <is>
          <t>Rural Health</t>
        </is>
      </c>
    </row>
    <row r="16" s="79">
      <c r="A16" t="n">
        <v>6</v>
      </c>
      <c r="B16" t="inlineStr">
        <is>
          <t>Female population</t>
        </is>
      </c>
    </row>
    <row r="17" s="79">
      <c r="A17" t="n">
        <v>6</v>
      </c>
      <c r="B17" t="inlineStr">
        <is>
          <t>Maternal and Children</t>
        </is>
      </c>
    </row>
    <row r="18" s="79">
      <c r="A18" t="n">
        <v>7</v>
      </c>
      <c r="B18" t="inlineStr">
        <is>
          <t>Female population</t>
        </is>
      </c>
    </row>
    <row r="19" s="79">
      <c r="A19" t="n">
        <v>7</v>
      </c>
      <c r="B19" t="inlineStr">
        <is>
          <t>HIV/AIDS population</t>
        </is>
      </c>
    </row>
    <row r="20" s="79">
      <c r="A20" t="n">
        <v>7</v>
      </c>
      <c r="B20" t="inlineStr">
        <is>
          <t>Infants</t>
        </is>
      </c>
    </row>
    <row r="21" s="79">
      <c r="A21" t="n">
        <v>7</v>
      </c>
      <c r="B21" t="inlineStr">
        <is>
          <t>Maternal and Children</t>
        </is>
      </c>
    </row>
    <row r="22" s="79">
      <c r="A22" t="n">
        <v>7</v>
      </c>
      <c r="B22" t="inlineStr">
        <is>
          <t>Youth</t>
        </is>
      </c>
    </row>
    <row r="23" s="79">
      <c r="A23" t="n">
        <v>8</v>
      </c>
      <c r="B23" t="inlineStr">
        <is>
          <t>HIV/AIDS population</t>
        </is>
      </c>
    </row>
    <row r="24" s="79">
      <c r="A24" t="n">
        <v>8</v>
      </c>
      <c r="B24" t="inlineStr">
        <is>
          <t>Rural Health</t>
        </is>
      </c>
    </row>
    <row r="25" s="79">
      <c r="A25" t="n">
        <v>8</v>
      </c>
      <c r="B25" t="inlineStr">
        <is>
          <t>Youth</t>
        </is>
      </c>
    </row>
    <row r="26" s="79">
      <c r="A26" t="n">
        <v>10</v>
      </c>
      <c r="B26" t="inlineStr">
        <is>
          <t>HIV/AIDS population</t>
        </is>
      </c>
    </row>
    <row r="27" s="79">
      <c r="A27" t="n">
        <v>11</v>
      </c>
      <c r="B27" t="inlineStr">
        <is>
          <t>Maternal and Children</t>
        </is>
      </c>
    </row>
    <row r="28" s="79">
      <c r="A28" t="n">
        <v>12</v>
      </c>
      <c r="B28" t="inlineStr">
        <is>
          <t>Female population</t>
        </is>
      </c>
    </row>
    <row r="29" s="79">
      <c r="A29" t="n">
        <v>12</v>
      </c>
      <c r="B29" t="inlineStr">
        <is>
          <t>HIV/AIDS population</t>
        </is>
      </c>
    </row>
    <row r="30">
      <c r="A30" t="n">
        <v>12</v>
      </c>
      <c r="B30" t="inlineStr">
        <is>
          <t>Infants</t>
        </is>
      </c>
    </row>
    <row r="31">
      <c r="A31" t="n">
        <v>12</v>
      </c>
      <c r="B31" t="inlineStr">
        <is>
          <t>Maternal and Children</t>
        </is>
      </c>
    </row>
    <row r="32">
      <c r="A32" t="n">
        <v>12</v>
      </c>
      <c r="B32" t="inlineStr">
        <is>
          <t>People with disability</t>
        </is>
      </c>
    </row>
    <row r="33">
      <c r="A33" t="n">
        <v>13</v>
      </c>
      <c r="B33" t="inlineStr">
        <is>
          <t>HIV/AIDS population</t>
        </is>
      </c>
    </row>
    <row r="34">
      <c r="A34" t="n">
        <v>13</v>
      </c>
      <c r="B34" t="inlineStr">
        <is>
          <t>Maternal and Children</t>
        </is>
      </c>
    </row>
    <row r="35">
      <c r="A35" t="n">
        <v>13</v>
      </c>
      <c r="B35" t="inlineStr">
        <is>
          <t>Rural Health</t>
        </is>
      </c>
    </row>
    <row r="36">
      <c r="A36" t="n">
        <v>13</v>
      </c>
      <c r="B36" t="inlineStr">
        <is>
          <t>Youth</t>
        </is>
      </c>
    </row>
    <row r="37">
      <c r="A37" t="n">
        <v>14</v>
      </c>
      <c r="B37" t="inlineStr">
        <is>
          <t>HIV/AIDS population</t>
        </is>
      </c>
    </row>
    <row r="38">
      <c r="A38" t="n">
        <v>14</v>
      </c>
      <c r="B38" t="inlineStr">
        <is>
          <t>Maternal and Children</t>
        </is>
      </c>
    </row>
    <row r="39">
      <c r="A39" t="n">
        <v>14</v>
      </c>
      <c r="B39" t="inlineStr">
        <is>
          <t>Rural Health</t>
        </is>
      </c>
    </row>
    <row r="40">
      <c r="A40" t="n">
        <v>17</v>
      </c>
      <c r="B40" t="inlineStr">
        <is>
          <t>HIV/AIDS population</t>
        </is>
      </c>
    </row>
    <row r="41">
      <c r="A41" t="n">
        <v>17</v>
      </c>
      <c r="B41" t="inlineStr">
        <is>
          <t>Maternal and Children</t>
        </is>
      </c>
    </row>
    <row r="42">
      <c r="A42" t="n">
        <v>17</v>
      </c>
      <c r="B42" t="inlineStr">
        <is>
          <t>Rural Health</t>
        </is>
      </c>
    </row>
    <row r="43">
      <c r="A43" t="n">
        <v>18</v>
      </c>
      <c r="B43" t="inlineStr">
        <is>
          <t>HIV/AIDS population</t>
        </is>
      </c>
    </row>
    <row r="44">
      <c r="A44" t="n">
        <v>18</v>
      </c>
      <c r="B44" t="inlineStr">
        <is>
          <t>Homeless population</t>
        </is>
      </c>
    </row>
    <row r="45">
      <c r="A45" t="n">
        <v>20</v>
      </c>
      <c r="B45" t="inlineStr">
        <is>
          <t>Female population</t>
        </is>
      </c>
    </row>
    <row r="46">
      <c r="A46" t="n">
        <v>20</v>
      </c>
      <c r="B46" t="inlineStr">
        <is>
          <t>HIV/AIDS population</t>
        </is>
      </c>
    </row>
    <row r="47">
      <c r="A47" t="n">
        <v>21</v>
      </c>
      <c r="B47" t="inlineStr">
        <is>
          <t>HIV/AIDS population</t>
        </is>
      </c>
    </row>
    <row r="48">
      <c r="A48" t="n">
        <v>21</v>
      </c>
      <c r="B48" t="inlineStr">
        <is>
          <t>Youth</t>
        </is>
      </c>
    </row>
    <row r="49">
      <c r="A49" t="n">
        <v>22</v>
      </c>
      <c r="B49" t="inlineStr">
        <is>
          <t>Female population</t>
        </is>
      </c>
    </row>
    <row r="50">
      <c r="A50" t="n">
        <v>22</v>
      </c>
      <c r="B50" t="inlineStr">
        <is>
          <t>HIV/AIDS population</t>
        </is>
      </c>
    </row>
    <row r="51">
      <c r="A51" t="n">
        <v>22</v>
      </c>
      <c r="B51" t="inlineStr">
        <is>
          <t>Maternal and Children</t>
        </is>
      </c>
    </row>
    <row r="52">
      <c r="A52" t="n">
        <v>23</v>
      </c>
      <c r="B52" t="inlineStr">
        <is>
          <t>Early Childhood</t>
        </is>
      </c>
    </row>
    <row r="53">
      <c r="A53" t="n">
        <v>23</v>
      </c>
      <c r="B53" t="inlineStr">
        <is>
          <t>Infants</t>
        </is>
      </c>
    </row>
    <row r="54">
      <c r="A54" t="n">
        <v>23</v>
      </c>
      <c r="B54" t="inlineStr">
        <is>
          <t>Maternal and Children</t>
        </is>
      </c>
    </row>
    <row r="55">
      <c r="A55" t="n">
        <v>23</v>
      </c>
      <c r="B55" t="inlineStr">
        <is>
          <t>Youth</t>
        </is>
      </c>
    </row>
    <row r="56">
      <c r="A56" t="n">
        <v>24</v>
      </c>
      <c r="B56" t="inlineStr">
        <is>
          <t>Female population</t>
        </is>
      </c>
    </row>
    <row r="57">
      <c r="A57" t="n">
        <v>24</v>
      </c>
      <c r="B57" t="inlineStr">
        <is>
          <t>HIV/AIDS population</t>
        </is>
      </c>
    </row>
    <row r="58">
      <c r="A58" t="n">
        <v>24</v>
      </c>
      <c r="B58" t="inlineStr">
        <is>
          <t>Maternal and Children</t>
        </is>
      </c>
    </row>
    <row r="59">
      <c r="A59" t="n">
        <v>25</v>
      </c>
      <c r="B59" t="inlineStr">
        <is>
          <t>HIV/AIDS population</t>
        </is>
      </c>
    </row>
    <row r="60">
      <c r="A60" t="n">
        <v>25</v>
      </c>
      <c r="B60" t="inlineStr">
        <is>
          <t>LGBTQ</t>
        </is>
      </c>
    </row>
    <row r="61">
      <c r="A61" t="n">
        <v>26</v>
      </c>
      <c r="B61" t="inlineStr">
        <is>
          <t>Maternal and Children</t>
        </is>
      </c>
    </row>
    <row r="62">
      <c r="A62" t="n">
        <v>27</v>
      </c>
      <c r="B62" t="inlineStr">
        <is>
          <t>Female population</t>
        </is>
      </c>
    </row>
    <row r="63">
      <c r="A63" t="n">
        <v>27</v>
      </c>
      <c r="B63" t="inlineStr">
        <is>
          <t>HIV/AIDS population</t>
        </is>
      </c>
    </row>
    <row r="64">
      <c r="A64" t="n">
        <v>28</v>
      </c>
      <c r="B64" t="inlineStr">
        <is>
          <t>HIV/AIDS population</t>
        </is>
      </c>
    </row>
    <row r="65">
      <c r="A65" t="n">
        <v>28</v>
      </c>
      <c r="B65" t="inlineStr">
        <is>
          <t>Rural Health</t>
        </is>
      </c>
    </row>
    <row r="66">
      <c r="A66" t="n">
        <v>29</v>
      </c>
      <c r="B66" t="inlineStr">
        <is>
          <t>Female population</t>
        </is>
      </c>
    </row>
    <row r="67">
      <c r="A67" t="n">
        <v>29</v>
      </c>
      <c r="B67" t="inlineStr">
        <is>
          <t>HIV/AIDS population</t>
        </is>
      </c>
    </row>
    <row r="68">
      <c r="A68" t="n">
        <v>29</v>
      </c>
      <c r="B68" t="inlineStr">
        <is>
          <t>Low-income population</t>
        </is>
      </c>
    </row>
    <row r="69">
      <c r="A69" t="n">
        <v>29</v>
      </c>
      <c r="B69" t="inlineStr">
        <is>
          <t>People with disability</t>
        </is>
      </c>
    </row>
    <row r="70">
      <c r="A70" t="n">
        <v>30</v>
      </c>
      <c r="B70" t="inlineStr">
        <is>
          <t>HIV/AIDS population</t>
        </is>
      </c>
    </row>
    <row r="71">
      <c r="A71" t="n">
        <v>31</v>
      </c>
      <c r="B71" t="inlineStr">
        <is>
          <t>Female population</t>
        </is>
      </c>
    </row>
    <row r="72">
      <c r="A72" t="n">
        <v>31</v>
      </c>
      <c r="B72" t="inlineStr">
        <is>
          <t>Homeless population</t>
        </is>
      </c>
    </row>
    <row r="73">
      <c r="A73" t="n">
        <v>31</v>
      </c>
      <c r="B73" t="inlineStr">
        <is>
          <t>Low-income population</t>
        </is>
      </c>
    </row>
    <row r="74">
      <c r="A74" t="n">
        <v>31</v>
      </c>
      <c r="B74" t="inlineStr">
        <is>
          <t>Maternal and Children</t>
        </is>
      </c>
    </row>
    <row r="75">
      <c r="A75" t="n">
        <v>31</v>
      </c>
      <c r="B75" t="inlineStr">
        <is>
          <t>Youth</t>
        </is>
      </c>
    </row>
    <row r="76">
      <c r="A76" t="n">
        <v>32</v>
      </c>
      <c r="B76" t="inlineStr">
        <is>
          <t>Female population</t>
        </is>
      </c>
    </row>
    <row r="77">
      <c r="A77" t="n">
        <v>32</v>
      </c>
      <c r="B77" t="inlineStr">
        <is>
          <t>HIV/AIDS population</t>
        </is>
      </c>
    </row>
    <row r="78">
      <c r="A78" t="n">
        <v>32</v>
      </c>
      <c r="B78" t="inlineStr">
        <is>
          <t>Maternal and Children</t>
        </is>
      </c>
    </row>
    <row r="79">
      <c r="A79" t="n">
        <v>32</v>
      </c>
      <c r="B79" t="inlineStr">
        <is>
          <t>Youth</t>
        </is>
      </c>
    </row>
    <row r="80">
      <c r="A80" t="n">
        <v>33</v>
      </c>
      <c r="B80" t="inlineStr">
        <is>
          <t>Female population</t>
        </is>
      </c>
    </row>
    <row r="81">
      <c r="A81" t="n">
        <v>33</v>
      </c>
      <c r="B81" t="inlineStr">
        <is>
          <t>HIV/AIDS population</t>
        </is>
      </c>
    </row>
    <row r="82">
      <c r="A82" t="n">
        <v>33</v>
      </c>
      <c r="B82" t="inlineStr">
        <is>
          <t>Low-income population</t>
        </is>
      </c>
    </row>
    <row r="83">
      <c r="A83" t="n">
        <v>33</v>
      </c>
      <c r="B83" t="inlineStr">
        <is>
          <t>Maternal and Children</t>
        </is>
      </c>
    </row>
    <row r="84">
      <c r="A84" t="n">
        <v>33</v>
      </c>
      <c r="B84" t="inlineStr">
        <is>
          <t>People with disability</t>
        </is>
      </c>
    </row>
    <row r="85">
      <c r="A85" t="n">
        <v>33</v>
      </c>
      <c r="B85" t="inlineStr">
        <is>
          <t>Tribal Home Visiting</t>
        </is>
      </c>
    </row>
    <row r="86">
      <c r="A86" t="n">
        <v>34</v>
      </c>
      <c r="B86" t="inlineStr">
        <is>
          <t>Homeless population</t>
        </is>
      </c>
    </row>
    <row r="87">
      <c r="A87" t="n">
        <v>34</v>
      </c>
      <c r="B87" t="inlineStr">
        <is>
          <t>LGBTQ</t>
        </is>
      </c>
    </row>
    <row r="88">
      <c r="A88" t="n">
        <v>34</v>
      </c>
      <c r="B88" t="inlineStr">
        <is>
          <t>Maternal and Children</t>
        </is>
      </c>
    </row>
    <row r="89">
      <c r="A89" t="n">
        <v>34</v>
      </c>
      <c r="B89" t="inlineStr">
        <is>
          <t>Youth</t>
        </is>
      </c>
    </row>
    <row r="90">
      <c r="A90" t="n">
        <v>35</v>
      </c>
      <c r="B90" t="inlineStr">
        <is>
          <t>Female population</t>
        </is>
      </c>
    </row>
    <row r="91">
      <c r="A91" t="n">
        <v>35</v>
      </c>
      <c r="B91" t="inlineStr">
        <is>
          <t>Maternal and Children</t>
        </is>
      </c>
    </row>
    <row r="92">
      <c r="A92" t="n">
        <v>36</v>
      </c>
      <c r="B92" t="inlineStr">
        <is>
          <t>Female population</t>
        </is>
      </c>
    </row>
    <row r="93">
      <c r="A93" t="n">
        <v>36</v>
      </c>
      <c r="B93" t="inlineStr">
        <is>
          <t>HIV/AIDS population</t>
        </is>
      </c>
    </row>
    <row r="94">
      <c r="A94" t="n">
        <v>36</v>
      </c>
      <c r="B94" t="inlineStr">
        <is>
          <t>Youth</t>
        </is>
      </c>
    </row>
    <row r="95">
      <c r="A95" t="n">
        <v>37</v>
      </c>
      <c r="B95" t="inlineStr">
        <is>
          <t>HIV/AIDS population</t>
        </is>
      </c>
    </row>
    <row r="96">
      <c r="A96" t="n">
        <v>38</v>
      </c>
      <c r="B96" t="inlineStr">
        <is>
          <t>HIV/AIDS population</t>
        </is>
      </c>
    </row>
    <row r="97">
      <c r="A97" t="n">
        <v>39</v>
      </c>
      <c r="B97" t="inlineStr">
        <is>
          <t>Homeless population</t>
        </is>
      </c>
    </row>
    <row r="98">
      <c r="A98" t="n">
        <v>39</v>
      </c>
      <c r="B98" t="inlineStr">
        <is>
          <t>Low-income population</t>
        </is>
      </c>
    </row>
    <row r="99">
      <c r="A99" t="n">
        <v>40</v>
      </c>
      <c r="B99" t="inlineStr">
        <is>
          <t>HIV/AIDS population</t>
        </is>
      </c>
    </row>
    <row r="100">
      <c r="A100" t="n">
        <v>40</v>
      </c>
      <c r="B100" t="inlineStr">
        <is>
          <t>Maternal and Children</t>
        </is>
      </c>
    </row>
    <row r="101">
      <c r="A101" t="n">
        <v>41</v>
      </c>
      <c r="B101" t="inlineStr">
        <is>
          <t>Maternal and Children</t>
        </is>
      </c>
    </row>
    <row r="102">
      <c r="A102" t="n">
        <v>42</v>
      </c>
      <c r="B102" t="inlineStr">
        <is>
          <t>Elderly population</t>
        </is>
      </c>
    </row>
    <row r="103">
      <c r="A103" t="n">
        <v>42</v>
      </c>
      <c r="B103" t="inlineStr">
        <is>
          <t>Female population</t>
        </is>
      </c>
    </row>
    <row r="104">
      <c r="A104" t="n">
        <v>42</v>
      </c>
      <c r="B104" t="inlineStr">
        <is>
          <t>HIV/AIDS population</t>
        </is>
      </c>
    </row>
    <row r="105">
      <c r="A105" t="n">
        <v>42</v>
      </c>
      <c r="B105" t="inlineStr">
        <is>
          <t>Maternal and Children</t>
        </is>
      </c>
    </row>
    <row r="106">
      <c r="A106" t="n">
        <v>42</v>
      </c>
      <c r="B106" t="inlineStr">
        <is>
          <t>Rural Health</t>
        </is>
      </c>
    </row>
    <row r="107">
      <c r="A107" t="n">
        <v>42</v>
      </c>
      <c r="B107" t="inlineStr">
        <is>
          <t>Youth</t>
        </is>
      </c>
    </row>
    <row r="108">
      <c r="A108" t="n">
        <v>44</v>
      </c>
      <c r="B108" t="inlineStr">
        <is>
          <t>LGBTQ</t>
        </is>
      </c>
    </row>
    <row r="109">
      <c r="A109" t="n">
        <v>44</v>
      </c>
      <c r="B109" t="inlineStr">
        <is>
          <t>Maternal and Children</t>
        </is>
      </c>
    </row>
    <row r="110">
      <c r="A110" t="n">
        <v>44</v>
      </c>
      <c r="B110" t="inlineStr">
        <is>
          <t>Youth</t>
        </is>
      </c>
    </row>
    <row r="111">
      <c r="A111" t="n">
        <v>45</v>
      </c>
      <c r="B111" t="inlineStr">
        <is>
          <t>HIV/AIDS population</t>
        </is>
      </c>
    </row>
    <row r="112">
      <c r="A112" t="n">
        <v>46</v>
      </c>
      <c r="B112" t="inlineStr">
        <is>
          <t>Maternal and Children</t>
        </is>
      </c>
    </row>
    <row r="113">
      <c r="A113" t="n">
        <v>47</v>
      </c>
      <c r="B113" t="inlineStr">
        <is>
          <t>Early Childhood</t>
        </is>
      </c>
    </row>
    <row r="114">
      <c r="A114" t="n">
        <v>47</v>
      </c>
      <c r="B114" t="inlineStr">
        <is>
          <t>Female population</t>
        </is>
      </c>
    </row>
    <row r="115">
      <c r="A115" t="n">
        <v>47</v>
      </c>
      <c r="B115" t="inlineStr">
        <is>
          <t>HIV/AIDS population</t>
        </is>
      </c>
    </row>
    <row r="116">
      <c r="A116" t="n">
        <v>47</v>
      </c>
      <c r="B116" t="inlineStr">
        <is>
          <t>Maternal and Children</t>
        </is>
      </c>
    </row>
    <row r="117">
      <c r="A117" t="n">
        <v>49</v>
      </c>
      <c r="B117" t="inlineStr">
        <is>
          <t>Elderly population</t>
        </is>
      </c>
    </row>
    <row r="118">
      <c r="A118" t="n">
        <v>49</v>
      </c>
      <c r="B118" t="inlineStr">
        <is>
          <t>Maternal and Children</t>
        </is>
      </c>
    </row>
    <row r="119">
      <c r="A119" t="n">
        <v>49</v>
      </c>
      <c r="B119" t="inlineStr">
        <is>
          <t>People with disability</t>
        </is>
      </c>
    </row>
    <row r="120">
      <c r="A120" t="n">
        <v>49</v>
      </c>
      <c r="B120" t="inlineStr">
        <is>
          <t>Youth</t>
        </is>
      </c>
    </row>
    <row r="121">
      <c r="A121" t="n">
        <v>50</v>
      </c>
      <c r="B121" t="inlineStr">
        <is>
          <t>HIV/AIDS population</t>
        </is>
      </c>
    </row>
    <row r="122">
      <c r="A122" t="n">
        <v>51</v>
      </c>
      <c r="B122" t="inlineStr">
        <is>
          <t>HIV/AIDS population</t>
        </is>
      </c>
    </row>
    <row r="123">
      <c r="A123" t="n">
        <v>51</v>
      </c>
      <c r="B123" t="inlineStr">
        <is>
          <t>Infants</t>
        </is>
      </c>
    </row>
    <row r="124">
      <c r="A124" t="n">
        <v>51</v>
      </c>
      <c r="B124" t="inlineStr">
        <is>
          <t>Maternal and Children</t>
        </is>
      </c>
    </row>
    <row r="125">
      <c r="A125" t="n">
        <v>51</v>
      </c>
      <c r="B125" t="inlineStr">
        <is>
          <t>Youth</t>
        </is>
      </c>
    </row>
    <row r="126">
      <c r="A126" t="n">
        <v>52</v>
      </c>
      <c r="B126" t="inlineStr">
        <is>
          <t>Female population</t>
        </is>
      </c>
    </row>
    <row r="127">
      <c r="A127" t="n">
        <v>52</v>
      </c>
      <c r="B127" t="inlineStr">
        <is>
          <t>HIV/AIDS population</t>
        </is>
      </c>
    </row>
    <row r="128">
      <c r="A128" t="n">
        <v>52</v>
      </c>
      <c r="B128" t="inlineStr">
        <is>
          <t>Maternal and Children</t>
        </is>
      </c>
    </row>
    <row r="129">
      <c r="A129" t="n">
        <v>52</v>
      </c>
      <c r="B129" t="inlineStr">
        <is>
          <t>Tribal Home Visiting</t>
        </is>
      </c>
    </row>
    <row r="130">
      <c r="A130" t="n">
        <v>52</v>
      </c>
      <c r="B130" t="inlineStr">
        <is>
          <t>Youth</t>
        </is>
      </c>
    </row>
    <row r="131">
      <c r="A131" t="n">
        <v>53</v>
      </c>
      <c r="B131" t="inlineStr">
        <is>
          <t>HIV/AIDS population</t>
        </is>
      </c>
    </row>
    <row r="132">
      <c r="A132" t="n">
        <v>53</v>
      </c>
      <c r="B132" t="inlineStr">
        <is>
          <t>Maternal and Children</t>
        </is>
      </c>
    </row>
    <row r="133">
      <c r="A133" t="n">
        <v>53</v>
      </c>
      <c r="B133" t="inlineStr">
        <is>
          <t>People with disability</t>
        </is>
      </c>
    </row>
    <row r="134">
      <c r="A134" t="n">
        <v>53</v>
      </c>
      <c r="B134" t="inlineStr">
        <is>
          <t>Youth</t>
        </is>
      </c>
    </row>
    <row r="135">
      <c r="A135" t="n">
        <v>54</v>
      </c>
      <c r="B135" t="inlineStr">
        <is>
          <t>Female population</t>
        </is>
      </c>
    </row>
    <row r="136">
      <c r="A136" t="n">
        <v>54</v>
      </c>
      <c r="B136" t="inlineStr">
        <is>
          <t>HIV/AIDS population</t>
        </is>
      </c>
    </row>
    <row r="137">
      <c r="A137" t="n">
        <v>54</v>
      </c>
      <c r="B137" t="inlineStr">
        <is>
          <t>Maternal and Children</t>
        </is>
      </c>
    </row>
    <row r="138">
      <c r="A138" t="n">
        <v>54</v>
      </c>
      <c r="B138" t="inlineStr">
        <is>
          <t>Youth</t>
        </is>
      </c>
    </row>
    <row r="139">
      <c r="A139" t="n">
        <v>55</v>
      </c>
      <c r="B139" t="inlineStr">
        <is>
          <t>HIV/AIDS population</t>
        </is>
      </c>
    </row>
    <row r="140">
      <c r="A140" t="n">
        <v>55</v>
      </c>
      <c r="B140" t="inlineStr">
        <is>
          <t>Youth</t>
        </is>
      </c>
    </row>
    <row r="141">
      <c r="A141" t="n">
        <v>56</v>
      </c>
      <c r="B141" t="inlineStr">
        <is>
          <t>Female population</t>
        </is>
      </c>
    </row>
    <row r="142">
      <c r="A142" t="n">
        <v>56</v>
      </c>
      <c r="B142" t="inlineStr">
        <is>
          <t>HIV/AIDS population</t>
        </is>
      </c>
    </row>
    <row r="143">
      <c r="A143" t="n">
        <v>56</v>
      </c>
      <c r="B143" t="inlineStr">
        <is>
          <t>Infants</t>
        </is>
      </c>
    </row>
    <row r="144">
      <c r="A144" t="n">
        <v>56</v>
      </c>
      <c r="B144" t="inlineStr">
        <is>
          <t>Maternal and Children</t>
        </is>
      </c>
    </row>
    <row r="145">
      <c r="A145" t="n">
        <v>56</v>
      </c>
      <c r="B145" t="inlineStr">
        <is>
          <t>Youth</t>
        </is>
      </c>
    </row>
    <row r="146">
      <c r="A146" t="n">
        <v>57</v>
      </c>
      <c r="B146" t="inlineStr">
        <is>
          <t>HIV/AIDS population</t>
        </is>
      </c>
    </row>
    <row r="147">
      <c r="A147" t="n">
        <v>57</v>
      </c>
      <c r="B147" t="inlineStr">
        <is>
          <t>Maternal and Children</t>
        </is>
      </c>
    </row>
    <row r="148">
      <c r="A148" t="n">
        <v>57</v>
      </c>
      <c r="B148" t="inlineStr">
        <is>
          <t>Rural Health</t>
        </is>
      </c>
    </row>
    <row r="149">
      <c r="A149" t="n">
        <v>57</v>
      </c>
      <c r="B149" t="inlineStr">
        <is>
          <t>Youth</t>
        </is>
      </c>
    </row>
    <row r="150">
      <c r="A150" t="n">
        <v>59</v>
      </c>
      <c r="B150" t="inlineStr">
        <is>
          <t>HIV/AIDS population</t>
        </is>
      </c>
    </row>
    <row r="151">
      <c r="A151" t="n">
        <v>59</v>
      </c>
      <c r="B151" t="inlineStr">
        <is>
          <t>Maternal and Children</t>
        </is>
      </c>
    </row>
    <row r="152">
      <c r="A152" t="n">
        <v>59</v>
      </c>
      <c r="B152" t="inlineStr">
        <is>
          <t>People with disability</t>
        </is>
      </c>
    </row>
    <row r="153">
      <c r="A153" t="n">
        <v>60</v>
      </c>
      <c r="B153" t="inlineStr">
        <is>
          <t>Female population</t>
        </is>
      </c>
    </row>
    <row r="154">
      <c r="A154" t="n">
        <v>60</v>
      </c>
      <c r="B154" t="inlineStr">
        <is>
          <t>Maternal and Children</t>
        </is>
      </c>
    </row>
    <row r="155">
      <c r="A155" t="n">
        <v>60</v>
      </c>
      <c r="B155" t="inlineStr">
        <is>
          <t>Youth</t>
        </is>
      </c>
    </row>
    <row r="156">
      <c r="A156" t="n">
        <v>61</v>
      </c>
      <c r="B156" t="inlineStr">
        <is>
          <t>LGBTQ</t>
        </is>
      </c>
    </row>
    <row r="157">
      <c r="A157" t="n">
        <v>61</v>
      </c>
      <c r="B157" t="inlineStr">
        <is>
          <t>Maternal and Children</t>
        </is>
      </c>
    </row>
    <row r="158">
      <c r="A158" t="n">
        <v>61</v>
      </c>
      <c r="B158" t="inlineStr">
        <is>
          <t>Tribal Home Visiting</t>
        </is>
      </c>
    </row>
    <row r="159">
      <c r="A159" t="n">
        <v>61</v>
      </c>
      <c r="B159" t="inlineStr">
        <is>
          <t>Youth</t>
        </is>
      </c>
    </row>
    <row r="160">
      <c r="A160" t="n">
        <v>62</v>
      </c>
      <c r="B160" t="inlineStr">
        <is>
          <t>HIV/AIDS population</t>
        </is>
      </c>
    </row>
    <row r="161">
      <c r="A161" t="n">
        <v>62</v>
      </c>
      <c r="B161" t="inlineStr">
        <is>
          <t>Low-income population</t>
        </is>
      </c>
    </row>
    <row r="162">
      <c r="A162" t="n">
        <v>62</v>
      </c>
      <c r="B162" t="inlineStr">
        <is>
          <t>Maternal and Children</t>
        </is>
      </c>
    </row>
    <row r="163">
      <c r="A163" t="n">
        <v>62</v>
      </c>
      <c r="B163" t="inlineStr">
        <is>
          <t>Rural Health</t>
        </is>
      </c>
    </row>
    <row r="164">
      <c r="A164" t="n">
        <v>62</v>
      </c>
      <c r="B164" t="inlineStr">
        <is>
          <t>Youth</t>
        </is>
      </c>
    </row>
    <row r="165">
      <c r="A165" t="n">
        <v>63</v>
      </c>
      <c r="B165" t="inlineStr">
        <is>
          <t>Infants</t>
        </is>
      </c>
    </row>
    <row r="166">
      <c r="A166" t="n">
        <v>63</v>
      </c>
      <c r="B166" t="inlineStr">
        <is>
          <t>Maternal and Children</t>
        </is>
      </c>
    </row>
    <row r="167">
      <c r="A167" t="n">
        <v>63</v>
      </c>
      <c r="B167" t="inlineStr">
        <is>
          <t>Tribal Home Visiting</t>
        </is>
      </c>
    </row>
    <row r="168">
      <c r="A168" t="n">
        <v>63</v>
      </c>
      <c r="B168" t="inlineStr">
        <is>
          <t>Youth</t>
        </is>
      </c>
    </row>
    <row r="169">
      <c r="A169" t="n">
        <v>64</v>
      </c>
      <c r="B169" t="inlineStr">
        <is>
          <t>Female population</t>
        </is>
      </c>
    </row>
    <row r="170">
      <c r="A170" t="n">
        <v>64</v>
      </c>
      <c r="B170" t="inlineStr">
        <is>
          <t>HIV/AIDS population</t>
        </is>
      </c>
    </row>
    <row r="171">
      <c r="A171" t="n">
        <v>64</v>
      </c>
      <c r="B171" t="inlineStr">
        <is>
          <t>Youth</t>
        </is>
      </c>
    </row>
    <row r="172">
      <c r="A172" t="n">
        <v>65</v>
      </c>
      <c r="B172" t="inlineStr">
        <is>
          <t>HIV/AIDS population</t>
        </is>
      </c>
    </row>
    <row r="173">
      <c r="A173" t="n">
        <v>65</v>
      </c>
      <c r="B173" t="inlineStr">
        <is>
          <t>Maternal and Children</t>
        </is>
      </c>
    </row>
    <row r="174">
      <c r="A174" t="n">
        <v>66</v>
      </c>
      <c r="B174" t="inlineStr">
        <is>
          <t>Elderly population</t>
        </is>
      </c>
    </row>
    <row r="175">
      <c r="A175" t="n">
        <v>66</v>
      </c>
      <c r="B175" t="inlineStr">
        <is>
          <t>Maternal and Children</t>
        </is>
      </c>
    </row>
    <row r="176">
      <c r="A176" t="n">
        <v>66</v>
      </c>
      <c r="B176" t="inlineStr">
        <is>
          <t>Rural Health</t>
        </is>
      </c>
    </row>
    <row r="177">
      <c r="A177" t="n">
        <v>67</v>
      </c>
      <c r="B177" t="inlineStr">
        <is>
          <t>Female population</t>
        </is>
      </c>
    </row>
    <row r="178">
      <c r="A178" t="n">
        <v>67</v>
      </c>
      <c r="B178" t="inlineStr">
        <is>
          <t>HIV/AIDS population</t>
        </is>
      </c>
    </row>
    <row r="179">
      <c r="A179" t="n">
        <v>67</v>
      </c>
      <c r="B179" t="inlineStr">
        <is>
          <t>Maternal and Children</t>
        </is>
      </c>
    </row>
    <row r="180">
      <c r="A180" t="n">
        <v>67</v>
      </c>
      <c r="B180" t="inlineStr">
        <is>
          <t>Youth</t>
        </is>
      </c>
    </row>
    <row r="181">
      <c r="A181" t="n">
        <v>68</v>
      </c>
      <c r="B181" t="inlineStr">
        <is>
          <t>Rural Health</t>
        </is>
      </c>
    </row>
    <row r="182">
      <c r="A182" t="n">
        <v>69</v>
      </c>
      <c r="B182" t="inlineStr">
        <is>
          <t>Maternal and Children</t>
        </is>
      </c>
    </row>
    <row r="183">
      <c r="A183" t="n">
        <v>70</v>
      </c>
      <c r="B183" t="inlineStr">
        <is>
          <t>HIV/AIDS population</t>
        </is>
      </c>
    </row>
    <row r="184">
      <c r="A184" t="n">
        <v>70</v>
      </c>
      <c r="B184" t="inlineStr">
        <is>
          <t>Infants</t>
        </is>
      </c>
    </row>
    <row r="185">
      <c r="A185" t="n">
        <v>70</v>
      </c>
      <c r="B185" t="inlineStr">
        <is>
          <t>Maternal and Children</t>
        </is>
      </c>
    </row>
    <row r="186">
      <c r="A186" t="n">
        <v>71</v>
      </c>
      <c r="B186" t="inlineStr">
        <is>
          <t>Female population</t>
        </is>
      </c>
    </row>
    <row r="187">
      <c r="A187" t="n">
        <v>71</v>
      </c>
      <c r="B187" t="inlineStr">
        <is>
          <t>HIV/AIDS population</t>
        </is>
      </c>
    </row>
    <row r="188">
      <c r="A188" t="n">
        <v>71</v>
      </c>
      <c r="B188" t="inlineStr">
        <is>
          <t>Infants</t>
        </is>
      </c>
    </row>
    <row r="189">
      <c r="A189" t="n">
        <v>71</v>
      </c>
      <c r="B189" t="inlineStr">
        <is>
          <t>Maternal and Children</t>
        </is>
      </c>
    </row>
    <row r="190">
      <c r="A190" t="n">
        <v>72</v>
      </c>
      <c r="B190" t="inlineStr">
        <is>
          <t>HIV/AIDS population</t>
        </is>
      </c>
    </row>
    <row r="191">
      <c r="A191" t="n">
        <v>73</v>
      </c>
      <c r="B191" t="inlineStr">
        <is>
          <t>Female population</t>
        </is>
      </c>
    </row>
    <row r="192">
      <c r="A192" t="n">
        <v>73</v>
      </c>
      <c r="B192" t="inlineStr">
        <is>
          <t>HIV/AIDS population</t>
        </is>
      </c>
    </row>
    <row r="193">
      <c r="A193" t="n">
        <v>73</v>
      </c>
      <c r="B193" t="inlineStr">
        <is>
          <t>Low-income population</t>
        </is>
      </c>
    </row>
    <row r="194">
      <c r="A194" t="n">
        <v>73</v>
      </c>
      <c r="B194" t="inlineStr">
        <is>
          <t>Rural Health</t>
        </is>
      </c>
    </row>
    <row r="195">
      <c r="A195" t="n">
        <v>74</v>
      </c>
      <c r="B195" t="inlineStr">
        <is>
          <t>Rural Health</t>
        </is>
      </c>
    </row>
    <row r="196">
      <c r="A196" t="n">
        <v>75</v>
      </c>
      <c r="B196" t="inlineStr">
        <is>
          <t>Female population</t>
        </is>
      </c>
    </row>
    <row r="197">
      <c r="A197" t="n">
        <v>75</v>
      </c>
      <c r="B197" t="inlineStr">
        <is>
          <t>HIV/AIDS population</t>
        </is>
      </c>
    </row>
    <row r="198">
      <c r="A198" t="n">
        <v>76</v>
      </c>
      <c r="B198" t="inlineStr">
        <is>
          <t>Female population</t>
        </is>
      </c>
    </row>
    <row r="199">
      <c r="A199" t="n">
        <v>76</v>
      </c>
      <c r="B199" t="inlineStr">
        <is>
          <t>HIV/AIDS population</t>
        </is>
      </c>
    </row>
    <row r="200">
      <c r="A200" t="n">
        <v>76</v>
      </c>
      <c r="B200" t="inlineStr">
        <is>
          <t>Maternal and Children</t>
        </is>
      </c>
    </row>
    <row r="201">
      <c r="A201" t="n">
        <v>76</v>
      </c>
      <c r="B201" t="inlineStr">
        <is>
          <t>Public Health</t>
        </is>
      </c>
    </row>
    <row r="202">
      <c r="A202" t="n">
        <v>77</v>
      </c>
      <c r="B202" t="inlineStr">
        <is>
          <t>HIV/AIDS population</t>
        </is>
      </c>
    </row>
    <row r="203">
      <c r="A203" t="n">
        <v>77</v>
      </c>
      <c r="B203" t="inlineStr">
        <is>
          <t>Maternal and Children</t>
        </is>
      </c>
    </row>
    <row r="204">
      <c r="A204" t="n">
        <v>77</v>
      </c>
      <c r="B204" t="inlineStr">
        <is>
          <t>Youth</t>
        </is>
      </c>
    </row>
    <row r="205">
      <c r="A205" t="n">
        <v>78</v>
      </c>
      <c r="B205" t="inlineStr">
        <is>
          <t>HIV/AIDS population</t>
        </is>
      </c>
    </row>
    <row r="206">
      <c r="A206" t="n">
        <v>78</v>
      </c>
      <c r="B206" t="inlineStr">
        <is>
          <t>Maternal and Children</t>
        </is>
      </c>
    </row>
    <row r="207">
      <c r="A207" t="n">
        <v>78</v>
      </c>
      <c r="B207" t="inlineStr">
        <is>
          <t>Rural Health</t>
        </is>
      </c>
    </row>
    <row r="208">
      <c r="A208" t="n">
        <v>78</v>
      </c>
      <c r="B208" t="inlineStr">
        <is>
          <t>Youth</t>
        </is>
      </c>
    </row>
    <row r="209">
      <c r="A209" t="n">
        <v>79</v>
      </c>
      <c r="B209" t="inlineStr">
        <is>
          <t>Female population</t>
        </is>
      </c>
    </row>
    <row r="210">
      <c r="A210" t="n">
        <v>79</v>
      </c>
      <c r="B210" t="inlineStr">
        <is>
          <t>Maternal and Children</t>
        </is>
      </c>
    </row>
    <row r="211">
      <c r="A211" t="n">
        <v>79</v>
      </c>
      <c r="B211" t="inlineStr">
        <is>
          <t>Rural Health</t>
        </is>
      </c>
    </row>
    <row r="212">
      <c r="A212" t="n">
        <v>80</v>
      </c>
      <c r="B212" t="inlineStr">
        <is>
          <t>Female population</t>
        </is>
      </c>
    </row>
    <row r="213">
      <c r="A213" t="n">
        <v>80</v>
      </c>
      <c r="B213" t="inlineStr">
        <is>
          <t>Maternal and Children</t>
        </is>
      </c>
    </row>
    <row r="214">
      <c r="A214" t="n">
        <v>80</v>
      </c>
      <c r="B214" t="inlineStr">
        <is>
          <t>People with disability</t>
        </is>
      </c>
    </row>
    <row r="215">
      <c r="A215" t="n">
        <v>82</v>
      </c>
      <c r="B215" t="inlineStr">
        <is>
          <t>Maternal and Children</t>
        </is>
      </c>
    </row>
    <row r="216">
      <c r="A216" t="n">
        <v>82</v>
      </c>
      <c r="B216" t="inlineStr">
        <is>
          <t>Youth</t>
        </is>
      </c>
    </row>
    <row r="217">
      <c r="A217" t="n">
        <v>83</v>
      </c>
      <c r="B217" t="inlineStr">
        <is>
          <t>HIV/AIDS population</t>
        </is>
      </c>
    </row>
    <row r="218">
      <c r="A218" t="n">
        <v>83</v>
      </c>
      <c r="B218" t="inlineStr">
        <is>
          <t>Maternal and Children</t>
        </is>
      </c>
    </row>
    <row r="219">
      <c r="A219" t="n">
        <v>84</v>
      </c>
      <c r="B219" t="inlineStr">
        <is>
          <t>HIV/AIDS population</t>
        </is>
      </c>
    </row>
    <row r="220">
      <c r="A220" t="n">
        <v>85</v>
      </c>
      <c r="B220" t="inlineStr">
        <is>
          <t>Maternal and Children</t>
        </is>
      </c>
    </row>
    <row r="221">
      <c r="A221" t="n">
        <v>85</v>
      </c>
      <c r="B221" t="inlineStr">
        <is>
          <t>Tribal Home Visiting</t>
        </is>
      </c>
    </row>
    <row r="222">
      <c r="A222" t="n">
        <v>85</v>
      </c>
      <c r="B222" t="inlineStr">
        <is>
          <t>Youth</t>
        </is>
      </c>
    </row>
    <row r="223">
      <c r="A223" t="n">
        <v>86</v>
      </c>
      <c r="B223" t="inlineStr">
        <is>
          <t>HIV/AIDS population</t>
        </is>
      </c>
    </row>
    <row r="224">
      <c r="A224" t="n">
        <v>86</v>
      </c>
      <c r="B224" t="inlineStr">
        <is>
          <t>Maternal and Children</t>
        </is>
      </c>
    </row>
    <row r="225">
      <c r="A225" t="n">
        <v>86</v>
      </c>
      <c r="B225" t="inlineStr">
        <is>
          <t>Rural Health</t>
        </is>
      </c>
    </row>
    <row r="226">
      <c r="A226" t="n">
        <v>86</v>
      </c>
      <c r="B226" t="inlineStr">
        <is>
          <t>Youth</t>
        </is>
      </c>
    </row>
    <row r="227">
      <c r="A227" t="n">
        <v>87</v>
      </c>
      <c r="B227" t="inlineStr">
        <is>
          <t>Female population</t>
        </is>
      </c>
    </row>
    <row r="228">
      <c r="A228" t="n">
        <v>88</v>
      </c>
      <c r="B228" t="inlineStr">
        <is>
          <t>Female population</t>
        </is>
      </c>
    </row>
    <row r="229">
      <c r="A229" t="n">
        <v>88</v>
      </c>
      <c r="B229" t="inlineStr">
        <is>
          <t>Homeless population</t>
        </is>
      </c>
    </row>
    <row r="230">
      <c r="A230" t="n">
        <v>88</v>
      </c>
      <c r="B230" t="inlineStr">
        <is>
          <t>Maternal and Children</t>
        </is>
      </c>
    </row>
    <row r="231">
      <c r="A231" t="n">
        <v>88</v>
      </c>
      <c r="B231" t="inlineStr">
        <is>
          <t>People with disability</t>
        </is>
      </c>
    </row>
    <row r="232">
      <c r="A232" t="n">
        <v>89</v>
      </c>
      <c r="B232" t="inlineStr">
        <is>
          <t>Early Childhood</t>
        </is>
      </c>
    </row>
    <row r="233">
      <c r="A233" t="n">
        <v>89</v>
      </c>
      <c r="B233" t="inlineStr">
        <is>
          <t>Maternal and Children</t>
        </is>
      </c>
    </row>
    <row r="234">
      <c r="A234" t="n">
        <v>90</v>
      </c>
      <c r="B234" t="inlineStr">
        <is>
          <t>HIV/AIDS population</t>
        </is>
      </c>
    </row>
    <row r="235">
      <c r="A235" t="n">
        <v>90</v>
      </c>
      <c r="B235" t="inlineStr">
        <is>
          <t>Maternal and Children</t>
        </is>
      </c>
    </row>
    <row r="236">
      <c r="A236" t="n">
        <v>90</v>
      </c>
      <c r="B236" t="inlineStr">
        <is>
          <t>People with disability</t>
        </is>
      </c>
    </row>
    <row r="237">
      <c r="A237" t="n">
        <v>90</v>
      </c>
      <c r="B237" t="inlineStr">
        <is>
          <t>Rural Health</t>
        </is>
      </c>
    </row>
    <row r="238">
      <c r="A238" t="n">
        <v>92</v>
      </c>
      <c r="B238" t="inlineStr">
        <is>
          <t>HIV/AIDS population</t>
        </is>
      </c>
    </row>
    <row r="239">
      <c r="A239" t="n">
        <v>95</v>
      </c>
      <c r="B239" t="inlineStr">
        <is>
          <t>Female population</t>
        </is>
      </c>
    </row>
    <row r="240">
      <c r="A240" t="n">
        <v>95</v>
      </c>
      <c r="B240" t="inlineStr">
        <is>
          <t>HIV/AIDS population</t>
        </is>
      </c>
    </row>
    <row r="241">
      <c r="A241" t="n">
        <v>95</v>
      </c>
      <c r="B241" t="inlineStr">
        <is>
          <t>Maternal and Children</t>
        </is>
      </c>
    </row>
    <row r="242">
      <c r="A242" t="n">
        <v>98</v>
      </c>
      <c r="B242" t="inlineStr">
        <is>
          <t>HIV/AIDS population</t>
        </is>
      </c>
    </row>
    <row r="243">
      <c r="A243" t="n">
        <v>101</v>
      </c>
      <c r="B243" t="inlineStr">
        <is>
          <t>Maternal and Children</t>
        </is>
      </c>
    </row>
    <row r="244">
      <c r="A244" t="n">
        <v>106</v>
      </c>
      <c r="B244" t="inlineStr">
        <is>
          <t>HIV/AIDS population</t>
        </is>
      </c>
    </row>
    <row r="245">
      <c r="A245" t="n">
        <v>116</v>
      </c>
      <c r="B245" t="inlineStr">
        <is>
          <t>HIV/AIDS population</t>
        </is>
      </c>
    </row>
    <row r="246">
      <c r="A246" t="n">
        <v>117</v>
      </c>
      <c r="B246" t="inlineStr">
        <is>
          <t>HIV/AIDS population</t>
        </is>
      </c>
    </row>
    <row r="247">
      <c r="A247" t="n">
        <v>118</v>
      </c>
      <c r="B247" t="inlineStr">
        <is>
          <t>HIV/AIDS population</t>
        </is>
      </c>
    </row>
    <row r="248">
      <c r="A248" t="n">
        <v>120</v>
      </c>
      <c r="B248" t="inlineStr">
        <is>
          <t>HIV/AIDS population</t>
        </is>
      </c>
    </row>
    <row r="249">
      <c r="A249" t="n">
        <v>120</v>
      </c>
      <c r="B249" t="inlineStr">
        <is>
          <t>Rural Health</t>
        </is>
      </c>
    </row>
    <row r="250">
      <c r="A250" t="n">
        <v>133</v>
      </c>
      <c r="B250" t="inlineStr">
        <is>
          <t>Female population</t>
        </is>
      </c>
    </row>
    <row r="251">
      <c r="A251" t="n">
        <v>133</v>
      </c>
      <c r="B251" t="inlineStr">
        <is>
          <t>HIV/AIDS population</t>
        </is>
      </c>
    </row>
    <row r="252">
      <c r="A252" t="n">
        <v>135</v>
      </c>
      <c r="B252" t="inlineStr">
        <is>
          <t>HIV/AIDS population</t>
        </is>
      </c>
    </row>
    <row r="253">
      <c r="A253" t="n">
        <v>135</v>
      </c>
      <c r="B253" t="inlineStr">
        <is>
          <t>LGBTQ</t>
        </is>
      </c>
    </row>
    <row r="254">
      <c r="A254" t="n">
        <v>140</v>
      </c>
      <c r="B254" t="inlineStr">
        <is>
          <t>HIV/AIDS population</t>
        </is>
      </c>
    </row>
    <row r="255">
      <c r="A255" t="n">
        <v>144</v>
      </c>
      <c r="B255" t="inlineStr">
        <is>
          <t>HIV/AIDS population</t>
        </is>
      </c>
    </row>
    <row r="256">
      <c r="A256" t="n">
        <v>144</v>
      </c>
      <c r="B256" t="inlineStr">
        <is>
          <t>Maternal and Children</t>
        </is>
      </c>
    </row>
    <row r="257">
      <c r="A257" t="n">
        <v>144</v>
      </c>
      <c r="B257" t="inlineStr">
        <is>
          <t>Youth</t>
        </is>
      </c>
    </row>
    <row r="258">
      <c r="A258" t="n">
        <v>146</v>
      </c>
      <c r="B258" t="inlineStr">
        <is>
          <t>Female population</t>
        </is>
      </c>
    </row>
    <row r="259">
      <c r="A259" t="n">
        <v>146</v>
      </c>
      <c r="B259" t="inlineStr">
        <is>
          <t>HIV/AIDS population</t>
        </is>
      </c>
    </row>
    <row r="260">
      <c r="A260" t="n">
        <v>147</v>
      </c>
      <c r="B260" t="inlineStr">
        <is>
          <t>HIV/AIDS population</t>
        </is>
      </c>
    </row>
    <row r="261">
      <c r="A261" t="n">
        <v>150</v>
      </c>
      <c r="B261" t="inlineStr">
        <is>
          <t>HIV/AIDS population</t>
        </is>
      </c>
    </row>
    <row r="262">
      <c r="A262" t="n">
        <v>152</v>
      </c>
      <c r="B262" t="inlineStr">
        <is>
          <t>Maternal and Children</t>
        </is>
      </c>
    </row>
    <row r="263">
      <c r="A263" t="n">
        <v>154</v>
      </c>
      <c r="B263" t="inlineStr">
        <is>
          <t>HIV/AIDS population</t>
        </is>
      </c>
    </row>
    <row r="264">
      <c r="A264" t="n">
        <v>155</v>
      </c>
      <c r="B264" t="inlineStr">
        <is>
          <t>HIV/AIDS population</t>
        </is>
      </c>
    </row>
    <row r="265">
      <c r="A265" t="n">
        <v>155</v>
      </c>
      <c r="B265" t="inlineStr">
        <is>
          <t>Youth</t>
        </is>
      </c>
    </row>
    <row r="266">
      <c r="A266" t="n">
        <v>156</v>
      </c>
      <c r="B266" t="inlineStr">
        <is>
          <t>Female population</t>
        </is>
      </c>
    </row>
    <row r="267">
      <c r="A267" t="n">
        <v>156</v>
      </c>
      <c r="B267" t="inlineStr">
        <is>
          <t>HIV/AIDS population</t>
        </is>
      </c>
    </row>
    <row r="268">
      <c r="A268" t="n">
        <v>156</v>
      </c>
      <c r="B268" t="inlineStr">
        <is>
          <t>Maternal and Children</t>
        </is>
      </c>
    </row>
    <row r="269">
      <c r="A269" t="n">
        <v>159</v>
      </c>
      <c r="B269" t="inlineStr">
        <is>
          <t>HIV/AIDS population</t>
        </is>
      </c>
    </row>
    <row r="270">
      <c r="A270" t="n">
        <v>163</v>
      </c>
      <c r="B270" t="inlineStr">
        <is>
          <t>HIV/AIDS population</t>
        </is>
      </c>
    </row>
    <row r="271">
      <c r="A271" t="n">
        <v>169</v>
      </c>
      <c r="B271" t="inlineStr">
        <is>
          <t>Female population</t>
        </is>
      </c>
    </row>
    <row r="272">
      <c r="A272" t="n">
        <v>169</v>
      </c>
      <c r="B272" t="inlineStr">
        <is>
          <t>HIV/AIDS population</t>
        </is>
      </c>
    </row>
    <row r="273">
      <c r="A273" t="n">
        <v>169</v>
      </c>
      <c r="B273" t="inlineStr">
        <is>
          <t>Maternal and Children</t>
        </is>
      </c>
    </row>
    <row r="274" s="79">
      <c r="A274" t="n">
        <v>171</v>
      </c>
      <c r="B274" t="inlineStr">
        <is>
          <t>HIV/AIDS population</t>
        </is>
      </c>
    </row>
    <row r="275">
      <c r="A275" t="n">
        <v>181</v>
      </c>
      <c r="B275" t="inlineStr">
        <is>
          <t>Early Childhood</t>
        </is>
      </c>
    </row>
    <row r="276">
      <c r="A276" t="n">
        <v>181</v>
      </c>
      <c r="B276" t="inlineStr">
        <is>
          <t>Maternal and Children</t>
        </is>
      </c>
    </row>
    <row r="277">
      <c r="A277" t="n">
        <v>186</v>
      </c>
      <c r="B277" t="inlineStr">
        <is>
          <t>HIV/AIDS population</t>
        </is>
      </c>
    </row>
    <row r="278">
      <c r="A278" t="n">
        <v>186</v>
      </c>
      <c r="B278" t="inlineStr">
        <is>
          <t>Malaria</t>
        </is>
      </c>
    </row>
    <row r="279">
      <c r="A279" t="n">
        <v>186</v>
      </c>
      <c r="B279" t="inlineStr">
        <is>
          <t>Maternal and Children</t>
        </is>
      </c>
    </row>
    <row r="280">
      <c r="A280" t="n">
        <v>189</v>
      </c>
      <c r="B280" t="inlineStr">
        <is>
          <t>HIV/AIDS population</t>
        </is>
      </c>
    </row>
    <row r="281">
      <c r="A281" t="n">
        <v>195</v>
      </c>
      <c r="B281" t="inlineStr">
        <is>
          <t>HIV/AIDS population</t>
        </is>
      </c>
    </row>
    <row r="282">
      <c r="A282" t="n">
        <v>196</v>
      </c>
      <c r="B282" t="inlineStr">
        <is>
          <t>HIV/AIDS population</t>
        </is>
      </c>
    </row>
    <row r="283">
      <c r="A283" t="n">
        <v>197</v>
      </c>
      <c r="B283" t="inlineStr">
        <is>
          <t>HIV/AIDS population</t>
        </is>
      </c>
    </row>
    <row r="284">
      <c r="A284" t="n">
        <v>197</v>
      </c>
      <c r="B284" t="inlineStr">
        <is>
          <t>Maternal and Children</t>
        </is>
      </c>
    </row>
    <row r="285">
      <c r="A285" t="n">
        <v>200</v>
      </c>
      <c r="B285" t="inlineStr">
        <is>
          <t>HIV/AIDS population</t>
        </is>
      </c>
    </row>
    <row r="286" s="79">
      <c r="A286" t="n">
        <v>201</v>
      </c>
      <c r="B286" t="inlineStr">
        <is>
          <t>HIV/AIDS population</t>
        </is>
      </c>
    </row>
    <row r="287">
      <c r="A287" t="n">
        <v>202</v>
      </c>
      <c r="B287" t="inlineStr">
        <is>
          <t>Early Childhood</t>
        </is>
      </c>
    </row>
    <row r="288">
      <c r="A288" t="n">
        <v>202</v>
      </c>
      <c r="B288" t="inlineStr">
        <is>
          <t>HIV/AIDS population</t>
        </is>
      </c>
    </row>
    <row r="289">
      <c r="A289" t="n">
        <v>202</v>
      </c>
      <c r="B289" t="inlineStr">
        <is>
          <t>Maternal and Children</t>
        </is>
      </c>
    </row>
    <row r="290">
      <c r="A290" t="n">
        <v>202</v>
      </c>
      <c r="B290" t="inlineStr">
        <is>
          <t>Orphans</t>
        </is>
      </c>
    </row>
    <row r="291">
      <c r="A291" t="n">
        <v>206</v>
      </c>
      <c r="B291" t="inlineStr">
        <is>
          <t>HIV/AIDS population</t>
        </is>
      </c>
    </row>
    <row r="292">
      <c r="A292" t="n">
        <v>206</v>
      </c>
      <c r="B292" t="inlineStr">
        <is>
          <t>LGBTQ</t>
        </is>
      </c>
    </row>
    <row r="293">
      <c r="A293" t="n">
        <v>206</v>
      </c>
      <c r="B293" t="inlineStr">
        <is>
          <t>Maternal and Children</t>
        </is>
      </c>
    </row>
    <row r="294">
      <c r="A294" t="n">
        <v>206</v>
      </c>
      <c r="B294" t="inlineStr">
        <is>
          <t>People with disability</t>
        </is>
      </c>
    </row>
    <row r="295">
      <c r="A295" t="n">
        <v>206</v>
      </c>
      <c r="B295" t="inlineStr">
        <is>
          <t>Youth</t>
        </is>
      </c>
    </row>
    <row r="296">
      <c r="A296" t="n">
        <v>208</v>
      </c>
      <c r="B296" t="inlineStr">
        <is>
          <t>Maternal and Children</t>
        </is>
      </c>
    </row>
    <row r="297">
      <c r="A297" t="n">
        <v>210</v>
      </c>
      <c r="B297" t="inlineStr">
        <is>
          <t>HIV/AIDS population</t>
        </is>
      </c>
    </row>
    <row r="298">
      <c r="A298" t="n">
        <v>211</v>
      </c>
      <c r="B298" t="inlineStr">
        <is>
          <t>HIV/AIDS population</t>
        </is>
      </c>
    </row>
    <row r="299">
      <c r="A299" t="n">
        <v>213</v>
      </c>
      <c r="B299" t="inlineStr">
        <is>
          <t>Early Childhood</t>
        </is>
      </c>
    </row>
    <row r="300">
      <c r="A300" t="n">
        <v>213</v>
      </c>
      <c r="B300" t="inlineStr">
        <is>
          <t>Maternal and Children</t>
        </is>
      </c>
    </row>
    <row r="301">
      <c r="A301" t="n">
        <v>213</v>
      </c>
      <c r="B301" t="inlineStr">
        <is>
          <t>Youth</t>
        </is>
      </c>
    </row>
    <row r="302">
      <c r="A302" t="n">
        <v>215</v>
      </c>
      <c r="B302" t="inlineStr">
        <is>
          <t>Early Childhood</t>
        </is>
      </c>
    </row>
    <row r="303">
      <c r="A303" t="n">
        <v>215</v>
      </c>
      <c r="B303" t="inlineStr">
        <is>
          <t>Maternal and Children</t>
        </is>
      </c>
    </row>
    <row r="304">
      <c r="A304" t="n">
        <v>215</v>
      </c>
      <c r="B304" t="inlineStr">
        <is>
          <t>Tribal Home Visiting</t>
        </is>
      </c>
    </row>
    <row r="305">
      <c r="A305" t="n">
        <v>216</v>
      </c>
      <c r="B305" t="inlineStr">
        <is>
          <t>Early Childhood</t>
        </is>
      </c>
    </row>
    <row r="306">
      <c r="A306" t="n">
        <v>216</v>
      </c>
      <c r="B306" t="inlineStr">
        <is>
          <t>Female population</t>
        </is>
      </c>
    </row>
    <row r="307">
      <c r="A307" t="n">
        <v>216</v>
      </c>
      <c r="B307" t="inlineStr">
        <is>
          <t>Infants</t>
        </is>
      </c>
    </row>
    <row r="308">
      <c r="A308" t="n">
        <v>216</v>
      </c>
      <c r="B308" t="inlineStr">
        <is>
          <t>Maternal and Children</t>
        </is>
      </c>
    </row>
    <row r="309">
      <c r="A309" t="n">
        <v>218</v>
      </c>
      <c r="B309" t="inlineStr">
        <is>
          <t>Early Childhood</t>
        </is>
      </c>
    </row>
    <row r="310">
      <c r="A310" t="n">
        <v>218</v>
      </c>
      <c r="B310" t="inlineStr">
        <is>
          <t>Maternal and Children</t>
        </is>
      </c>
    </row>
    <row r="311">
      <c r="A311" t="n">
        <v>219</v>
      </c>
      <c r="B311" t="inlineStr">
        <is>
          <t>Early Childhood</t>
        </is>
      </c>
    </row>
    <row r="312">
      <c r="A312" t="n">
        <v>219</v>
      </c>
      <c r="B312" t="inlineStr">
        <is>
          <t>Maternal and Children</t>
        </is>
      </c>
    </row>
    <row r="313">
      <c r="A313" t="n">
        <v>222</v>
      </c>
      <c r="B313" t="inlineStr">
        <is>
          <t>Early Childhood</t>
        </is>
      </c>
    </row>
    <row r="314">
      <c r="A314" t="n">
        <v>222</v>
      </c>
      <c r="B314" t="inlineStr">
        <is>
          <t>Maternal and Children</t>
        </is>
      </c>
    </row>
    <row r="315">
      <c r="A315" t="n">
        <v>223</v>
      </c>
      <c r="B315" t="inlineStr">
        <is>
          <t>Early Childhood</t>
        </is>
      </c>
    </row>
    <row r="316">
      <c r="A316" t="n">
        <v>223</v>
      </c>
      <c r="B316" t="inlineStr">
        <is>
          <t>Maternal and Children</t>
        </is>
      </c>
    </row>
    <row r="317">
      <c r="A317" t="n">
        <v>223</v>
      </c>
      <c r="B317" t="inlineStr">
        <is>
          <t>People with disability</t>
        </is>
      </c>
    </row>
    <row r="318">
      <c r="A318" t="n">
        <v>223</v>
      </c>
      <c r="B318" t="inlineStr">
        <is>
          <t>Tribal Home Visiting</t>
        </is>
      </c>
    </row>
    <row r="319">
      <c r="A319" t="n">
        <v>227</v>
      </c>
      <c r="B319" t="inlineStr">
        <is>
          <t>Rural Health</t>
        </is>
      </c>
    </row>
    <row r="320">
      <c r="A320" t="n">
        <v>227</v>
      </c>
      <c r="B320" t="inlineStr">
        <is>
          <t>Tribal Home Visiting</t>
        </is>
      </c>
    </row>
    <row r="321">
      <c r="A321" t="n">
        <v>228</v>
      </c>
      <c r="B321" t="inlineStr">
        <is>
          <t>Early Childhood</t>
        </is>
      </c>
    </row>
    <row r="322">
      <c r="A322" t="n">
        <v>228</v>
      </c>
      <c r="B322" t="inlineStr">
        <is>
          <t>Maternal and Children</t>
        </is>
      </c>
    </row>
    <row r="323">
      <c r="A323" t="n">
        <v>230</v>
      </c>
      <c r="B323" t="inlineStr">
        <is>
          <t>Early Childhood</t>
        </is>
      </c>
    </row>
    <row r="324">
      <c r="A324" t="n">
        <v>230</v>
      </c>
      <c r="B324" t="inlineStr">
        <is>
          <t>Maternal and Children</t>
        </is>
      </c>
    </row>
    <row r="325">
      <c r="A325" t="n">
        <v>235</v>
      </c>
      <c r="B325" t="inlineStr">
        <is>
          <t>HIV/AIDS population</t>
        </is>
      </c>
    </row>
    <row r="326">
      <c r="A326" t="n">
        <v>240</v>
      </c>
      <c r="B326" t="inlineStr">
        <is>
          <t>Maternal and Children</t>
        </is>
      </c>
    </row>
    <row r="327">
      <c r="A327" t="n">
        <v>241</v>
      </c>
      <c r="B327" t="inlineStr">
        <is>
          <t>Maternal and Children</t>
        </is>
      </c>
    </row>
    <row r="328">
      <c r="A328" t="n">
        <v>242</v>
      </c>
      <c r="B328" t="inlineStr">
        <is>
          <t>Homeless population</t>
        </is>
      </c>
    </row>
    <row r="329">
      <c r="A329" t="n">
        <v>242</v>
      </c>
      <c r="B329" t="inlineStr">
        <is>
          <t>Youth</t>
        </is>
      </c>
    </row>
    <row r="330">
      <c r="A330" t="n">
        <v>244</v>
      </c>
      <c r="B330" t="inlineStr">
        <is>
          <t>Maternal and Children</t>
        </is>
      </c>
    </row>
    <row r="331">
      <c r="A331" t="n">
        <v>244</v>
      </c>
      <c r="B331" t="inlineStr">
        <is>
          <t>Rural Health</t>
        </is>
      </c>
    </row>
  </sheetData>
  <conditionalFormatting sqref="B55:B56">
    <cfRule dxfId="0" priority="4" type="duplicateValues"/>
  </conditionalFormatting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 zoomScale="115" zoomScaleNormal="115">
      <selection activeCell="A40" sqref="A40"/>
    </sheetView>
  </sheetViews>
  <sheetFormatPr baseColWidth="8" defaultRowHeight="15"/>
  <cols>
    <col bestFit="1" customWidth="1" max="1" min="1" style="79" width="42.5703125"/>
    <col bestFit="1" customWidth="1" max="2" min="2" style="79" width="41.85546875"/>
  </cols>
  <sheetData>
    <row r="1">
      <c r="A1" s="36" t="inlineStr">
        <is>
          <t>expertise</t>
        </is>
      </c>
      <c r="B1" s="30" t="inlineStr">
        <is>
          <t>exp_area</t>
        </is>
      </c>
    </row>
    <row r="2">
      <c r="A2" t="inlineStr">
        <is>
          <t>Coaching &amp; Training</t>
        </is>
      </c>
      <c r="B2" t="inlineStr">
        <is>
          <t>Communication and Training</t>
        </is>
      </c>
    </row>
    <row r="3" s="79">
      <c r="A3" t="inlineStr">
        <is>
          <t>Federal government agency</t>
        </is>
      </c>
      <c r="B3" t="inlineStr">
        <is>
          <t>Communication and Training</t>
        </is>
      </c>
    </row>
    <row r="4">
      <c r="A4" t="inlineStr">
        <is>
          <t>Meeting Facilitation</t>
        </is>
      </c>
      <c r="B4" t="inlineStr">
        <is>
          <t>Communication and Training</t>
        </is>
      </c>
    </row>
    <row r="5">
      <c r="A5" t="inlineStr">
        <is>
          <t>Report Writing</t>
        </is>
      </c>
      <c r="B5" t="inlineStr">
        <is>
          <t>Communication and Training</t>
        </is>
      </c>
    </row>
    <row r="6">
      <c r="A6" t="inlineStr">
        <is>
          <t>Budget and fiscal management</t>
        </is>
      </c>
      <c r="B6" t="inlineStr">
        <is>
          <t>Domain Knowledge</t>
        </is>
      </c>
    </row>
    <row r="7">
      <c r="A7" t="inlineStr">
        <is>
          <t>Epidemiology</t>
        </is>
      </c>
      <c r="B7" t="inlineStr">
        <is>
          <t>Domain Knowledge</t>
        </is>
      </c>
    </row>
    <row r="8" s="79">
      <c r="A8" t="inlineStr">
        <is>
          <t>Global health</t>
        </is>
      </c>
      <c r="B8" t="inlineStr">
        <is>
          <t>Domain Knowledge</t>
        </is>
      </c>
    </row>
    <row r="9">
      <c r="A9" t="inlineStr">
        <is>
          <t>Healthcare policy and regulations</t>
        </is>
      </c>
      <c r="B9" t="inlineStr">
        <is>
          <t>Domain Knowledge</t>
        </is>
      </c>
    </row>
    <row r="10" s="79">
      <c r="A10" t="inlineStr">
        <is>
          <t>Infectious Diseases</t>
        </is>
      </c>
      <c r="B10" t="inlineStr">
        <is>
          <t>Domain Knowledge</t>
        </is>
      </c>
    </row>
    <row r="11">
      <c r="A11" t="inlineStr">
        <is>
          <t>International Relations</t>
        </is>
      </c>
      <c r="B11" t="inlineStr">
        <is>
          <t>Domain Knowledge</t>
        </is>
      </c>
    </row>
    <row r="12" s="79">
      <c r="A12" t="inlineStr">
        <is>
          <t>Behavioral Science</t>
        </is>
      </c>
      <c r="B12" t="inlineStr">
        <is>
          <t>Domain Knowledge</t>
        </is>
      </c>
    </row>
    <row r="13">
      <c r="A13" t="inlineStr">
        <is>
          <t>Mental Health</t>
        </is>
      </c>
      <c r="B13" t="inlineStr">
        <is>
          <t>Domain Knowledge</t>
        </is>
      </c>
    </row>
    <row r="14">
      <c r="A14" t="inlineStr">
        <is>
          <t>Psychiatry</t>
        </is>
      </c>
      <c r="B14" t="inlineStr">
        <is>
          <t>Domain Knowledge</t>
        </is>
      </c>
    </row>
    <row r="15" s="79">
      <c r="A15" t="inlineStr">
        <is>
          <t>Substance abuse</t>
        </is>
      </c>
      <c r="B15" t="inlineStr">
        <is>
          <t>Domain Knowledge</t>
        </is>
      </c>
    </row>
    <row r="16" s="79">
      <c r="A16" t="inlineStr">
        <is>
          <t>Human Trafficking</t>
        </is>
      </c>
      <c r="B16" t="inlineStr">
        <is>
          <t>Domain Knowledge</t>
        </is>
      </c>
    </row>
    <row r="17" s="79">
      <c r="A17" t="inlineStr">
        <is>
          <t>Nutrition/Food security</t>
        </is>
      </c>
      <c r="B17" t="inlineStr">
        <is>
          <t>Domain Knowledge</t>
        </is>
      </c>
    </row>
    <row r="18" s="79">
      <c r="A18" s="78" t="inlineStr">
        <is>
          <t>Hepatitis C Virus (HCV)</t>
        </is>
      </c>
      <c r="B18" t="inlineStr">
        <is>
          <t>Domain Knowledge</t>
        </is>
      </c>
    </row>
    <row r="19" s="79">
      <c r="A19" t="inlineStr">
        <is>
          <t>Program income reporting</t>
        </is>
      </c>
      <c r="B19" t="inlineStr">
        <is>
          <t>Management</t>
        </is>
      </c>
    </row>
    <row r="20" s="79">
      <c r="A20" t="inlineStr">
        <is>
          <t>State Compliance Monitoring</t>
        </is>
      </c>
      <c r="B20" t="inlineStr">
        <is>
          <t>Management</t>
        </is>
      </c>
    </row>
    <row r="21" s="79">
      <c r="A21" t="inlineStr">
        <is>
          <t>Capacity building</t>
        </is>
      </c>
      <c r="B21" t="inlineStr">
        <is>
          <t>Management</t>
        </is>
      </c>
    </row>
    <row r="22" s="79">
      <c r="A22" t="inlineStr">
        <is>
          <t>Clinic Operations</t>
        </is>
      </c>
      <c r="B22" t="inlineStr">
        <is>
          <t>Management</t>
        </is>
      </c>
    </row>
    <row r="23" s="79">
      <c r="A23" t="inlineStr">
        <is>
          <t>Financial analysis &amp; management</t>
        </is>
      </c>
      <c r="B23" t="inlineStr">
        <is>
          <t>Management</t>
        </is>
      </c>
    </row>
    <row r="24" s="79">
      <c r="A24" t="inlineStr">
        <is>
          <t>Fund development &amp; Sustainability</t>
        </is>
      </c>
      <c r="B24" t="inlineStr">
        <is>
          <t>Management</t>
        </is>
      </c>
    </row>
    <row r="25" s="79">
      <c r="A25" t="inlineStr">
        <is>
          <t>Grants management</t>
        </is>
      </c>
      <c r="B25" t="inlineStr">
        <is>
          <t>Management</t>
        </is>
      </c>
    </row>
    <row r="26" s="79">
      <c r="A26" t="inlineStr">
        <is>
          <t>Human Capital Systems</t>
        </is>
      </c>
      <c r="B26" t="inlineStr">
        <is>
          <t>Management</t>
        </is>
      </c>
    </row>
    <row r="27">
      <c r="A27" t="inlineStr">
        <is>
          <t>Human resources management</t>
        </is>
      </c>
      <c r="B27" t="inlineStr">
        <is>
          <t>Management</t>
        </is>
      </c>
    </row>
    <row r="28">
      <c r="A28" t="inlineStr">
        <is>
          <t>Humility and Organizational Leaders</t>
        </is>
      </c>
      <c r="B28" t="inlineStr">
        <is>
          <t>Management</t>
        </is>
      </c>
    </row>
    <row r="29">
      <c r="A29" t="inlineStr">
        <is>
          <t>Organizational Development&amp;Transformation</t>
        </is>
      </c>
      <c r="B29" t="inlineStr">
        <is>
          <t>Management</t>
        </is>
      </c>
    </row>
    <row r="30">
      <c r="A30" t="inlineStr">
        <is>
          <t>Quality improvement and management</t>
        </is>
      </c>
      <c r="B30" t="inlineStr">
        <is>
          <t>Management</t>
        </is>
      </c>
    </row>
    <row r="31">
      <c r="A31" t="inlineStr">
        <is>
          <t>State Procurement System</t>
        </is>
      </c>
      <c r="B31" t="inlineStr">
        <is>
          <t>Management</t>
        </is>
      </c>
    </row>
    <row r="32" s="79">
      <c r="A32" t="inlineStr">
        <is>
          <t>Strategic planning</t>
        </is>
      </c>
      <c r="B32" t="inlineStr">
        <is>
          <t>Management</t>
        </is>
      </c>
    </row>
    <row r="33" s="79">
      <c r="A33" t="inlineStr">
        <is>
          <t>Auditing Federally-funded Grants Program</t>
        </is>
      </c>
      <c r="B33" t="inlineStr">
        <is>
          <t>Management</t>
        </is>
      </c>
    </row>
    <row r="34" s="79">
      <c r="A34" t="inlineStr">
        <is>
          <t>Federal Acquisition Regulation (FAR)</t>
        </is>
      </c>
      <c r="B34" t="inlineStr">
        <is>
          <t>Management</t>
        </is>
      </c>
    </row>
    <row r="35" s="79">
      <c r="A35" t="inlineStr">
        <is>
          <t>Nurse/Administration</t>
        </is>
      </c>
      <c r="B35" t="inlineStr">
        <is>
          <t>Management</t>
        </is>
      </c>
    </row>
    <row r="36" s="79">
      <c r="A36" t="inlineStr">
        <is>
          <t>Data collection, analysis and reporting</t>
        </is>
      </c>
      <c r="B36" t="inlineStr">
        <is>
          <t>Research and Evaluation</t>
        </is>
      </c>
    </row>
    <row r="37">
      <c r="A37" t="inlineStr">
        <is>
          <t>Family Planning and Reproductive Health</t>
        </is>
      </c>
      <c r="B37" t="inlineStr">
        <is>
          <t>Research and Evaluation</t>
        </is>
      </c>
    </row>
    <row r="38">
      <c r="A38" t="inlineStr">
        <is>
          <t>Program evaluation &amp; analysis</t>
        </is>
      </c>
      <c r="B38" t="inlineStr">
        <is>
          <t>Research and Evaluation</t>
        </is>
      </c>
    </row>
    <row r="39">
      <c r="A39" t="inlineStr">
        <is>
          <t>Programmatic Assessment &amp; Management</t>
        </is>
      </c>
      <c r="B39" t="inlineStr">
        <is>
          <t>Research and Evaluation</t>
        </is>
      </c>
    </row>
    <row r="40" s="79">
      <c r="A40" t="inlineStr">
        <is>
          <t>Time-constrainted Financial Analysis</t>
        </is>
      </c>
      <c r="B40" t="inlineStr">
        <is>
          <t>Research and Evaluation</t>
        </is>
      </c>
    </row>
  </sheetData>
  <pageMargins bottom="0.75" footer="0.3" header="0.3" left="0.7" right="0.7" top="0.75"/>
  <pageSetup orientation="portrait"/>
  <rowBreaks count="1" manualBreakCount="1">
    <brk id="39" man="1" max="16383" min="0"/>
  </rowBreaks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39"/>
  <sheetViews>
    <sheetView topLeftCell="A315" workbookViewId="0" zoomScaleNormal="100">
      <selection activeCell="B328" sqref="B328"/>
    </sheetView>
  </sheetViews>
  <sheetFormatPr baseColWidth="8" defaultRowHeight="15"/>
  <cols>
    <col bestFit="1" customWidth="1" max="1" min="1" style="79" width="6.85546875"/>
    <col bestFit="1" customWidth="1" max="2" min="2" style="79" width="39.28515625"/>
  </cols>
  <sheetData>
    <row r="1">
      <c r="A1" s="38" t="inlineStr">
        <is>
          <t>c_id</t>
        </is>
      </c>
      <c r="B1" s="7" t="inlineStr">
        <is>
          <t>expertise</t>
        </is>
      </c>
    </row>
    <row r="2">
      <c r="A2" t="n">
        <v>1</v>
      </c>
      <c r="B2" t="inlineStr">
        <is>
          <t>Capacity building</t>
        </is>
      </c>
    </row>
    <row r="3">
      <c r="A3" t="n">
        <v>1</v>
      </c>
      <c r="B3" t="inlineStr">
        <is>
          <t>Clinic Operations</t>
        </is>
      </c>
    </row>
    <row r="4">
      <c r="A4" t="n">
        <v>1</v>
      </c>
      <c r="B4" t="inlineStr">
        <is>
          <t>Coaching &amp; Training</t>
        </is>
      </c>
    </row>
    <row r="5">
      <c r="A5" t="n">
        <v>1</v>
      </c>
      <c r="B5" t="inlineStr">
        <is>
          <t>Fund development &amp; Sustainability</t>
        </is>
      </c>
    </row>
    <row r="6">
      <c r="A6" t="n">
        <v>1</v>
      </c>
      <c r="B6" t="inlineStr">
        <is>
          <t>Healthcare policy and regulations</t>
        </is>
      </c>
    </row>
    <row r="7">
      <c r="A7" t="n">
        <v>1</v>
      </c>
      <c r="B7" t="inlineStr">
        <is>
          <t>Infectious Diseases</t>
        </is>
      </c>
    </row>
    <row r="8">
      <c r="A8" t="n">
        <v>1</v>
      </c>
      <c r="B8" t="inlineStr">
        <is>
          <t>Quality improvement and management</t>
        </is>
      </c>
    </row>
    <row r="9">
      <c r="A9" t="n">
        <v>1</v>
      </c>
      <c r="B9" t="inlineStr">
        <is>
          <t>Report Writing</t>
        </is>
      </c>
    </row>
    <row r="10">
      <c r="A10" t="n">
        <v>2</v>
      </c>
      <c r="B10" t="inlineStr">
        <is>
          <t>Capacity building</t>
        </is>
      </c>
    </row>
    <row r="11">
      <c r="A11" t="n">
        <v>2</v>
      </c>
      <c r="B11" t="inlineStr">
        <is>
          <t>Fund development &amp; Sustainability</t>
        </is>
      </c>
    </row>
    <row r="12">
      <c r="A12" t="n">
        <v>2</v>
      </c>
      <c r="B12" t="inlineStr">
        <is>
          <t>Global health</t>
        </is>
      </c>
    </row>
    <row r="13">
      <c r="A13" t="n">
        <v>2</v>
      </c>
      <c r="B13" t="inlineStr">
        <is>
          <t>Healthcare policy and regulations</t>
        </is>
      </c>
    </row>
    <row r="14">
      <c r="A14" t="n">
        <v>2</v>
      </c>
      <c r="B14" t="inlineStr">
        <is>
          <t>Human resources management</t>
        </is>
      </c>
    </row>
    <row r="15">
      <c r="A15" t="n">
        <v>2</v>
      </c>
      <c r="B15" t="inlineStr">
        <is>
          <t>International Relations</t>
        </is>
      </c>
    </row>
    <row r="16">
      <c r="A16" t="n">
        <v>2</v>
      </c>
      <c r="B16" t="inlineStr">
        <is>
          <t>Program evaluation &amp; analysis</t>
        </is>
      </c>
    </row>
    <row r="17">
      <c r="A17" t="n">
        <v>2</v>
      </c>
      <c r="B17" t="inlineStr">
        <is>
          <t>Report Writing</t>
        </is>
      </c>
    </row>
    <row r="18">
      <c r="A18" t="n">
        <v>2</v>
      </c>
      <c r="B18" t="inlineStr">
        <is>
          <t>Strategic planning</t>
        </is>
      </c>
    </row>
    <row r="19">
      <c r="A19" t="n">
        <v>3</v>
      </c>
      <c r="B19" t="inlineStr">
        <is>
          <t>Capacity building</t>
        </is>
      </c>
    </row>
    <row r="20">
      <c r="A20" t="n">
        <v>3</v>
      </c>
      <c r="B20" t="inlineStr">
        <is>
          <t>Data collection, analysis and reporting</t>
        </is>
      </c>
    </row>
    <row r="21">
      <c r="A21" t="n">
        <v>3</v>
      </c>
      <c r="B21" t="inlineStr">
        <is>
          <t>Fund development &amp; Sustainability</t>
        </is>
      </c>
    </row>
    <row r="22">
      <c r="A22" t="n">
        <v>3</v>
      </c>
      <c r="B22" t="inlineStr">
        <is>
          <t>Grants management</t>
        </is>
      </c>
    </row>
    <row r="23">
      <c r="A23" t="n">
        <v>3</v>
      </c>
      <c r="B23" t="inlineStr">
        <is>
          <t>Program evaluation &amp; analysis</t>
        </is>
      </c>
    </row>
    <row r="24">
      <c r="A24" t="n">
        <v>3</v>
      </c>
      <c r="B24" t="inlineStr">
        <is>
          <t>Report Writing</t>
        </is>
      </c>
    </row>
    <row r="25">
      <c r="A25" t="n">
        <v>4</v>
      </c>
      <c r="B25" t="inlineStr">
        <is>
          <t>Budget and fiscal management</t>
        </is>
      </c>
    </row>
    <row r="26">
      <c r="A26" t="n">
        <v>4</v>
      </c>
      <c r="B26" t="inlineStr">
        <is>
          <t>Capacity building</t>
        </is>
      </c>
    </row>
    <row r="27">
      <c r="A27" t="n">
        <v>4</v>
      </c>
      <c r="B27" t="inlineStr">
        <is>
          <t>Fund development &amp; Sustainability</t>
        </is>
      </c>
    </row>
    <row r="28">
      <c r="A28" t="n">
        <v>4</v>
      </c>
      <c r="B28" t="inlineStr">
        <is>
          <t>Global health</t>
        </is>
      </c>
    </row>
    <row r="29">
      <c r="A29" t="n">
        <v>4</v>
      </c>
      <c r="B29" t="inlineStr">
        <is>
          <t>Healthcare policy and regulations</t>
        </is>
      </c>
    </row>
    <row r="30">
      <c r="A30" t="n">
        <v>4</v>
      </c>
      <c r="B30" t="inlineStr">
        <is>
          <t>Human resources management</t>
        </is>
      </c>
    </row>
    <row r="31">
      <c r="A31" t="n">
        <v>4</v>
      </c>
      <c r="B31" t="inlineStr">
        <is>
          <t>Infectious Diseases</t>
        </is>
      </c>
    </row>
    <row r="32">
      <c r="A32" t="n">
        <v>4</v>
      </c>
      <c r="B32" t="inlineStr">
        <is>
          <t>Program evaluation &amp; analysis</t>
        </is>
      </c>
    </row>
    <row r="33">
      <c r="A33" t="n">
        <v>4</v>
      </c>
      <c r="B33" t="inlineStr">
        <is>
          <t>Programmatic Assessment &amp; Management</t>
        </is>
      </c>
    </row>
    <row r="34">
      <c r="A34" t="n">
        <v>4</v>
      </c>
      <c r="B34" t="inlineStr">
        <is>
          <t>Report Writing</t>
        </is>
      </c>
    </row>
    <row r="35">
      <c r="A35" t="n">
        <v>4</v>
      </c>
      <c r="B35" t="inlineStr">
        <is>
          <t>Strategic planning</t>
        </is>
      </c>
    </row>
    <row r="36">
      <c r="A36" t="n">
        <v>4</v>
      </c>
      <c r="B36" t="inlineStr">
        <is>
          <t>Substance abuse</t>
        </is>
      </c>
    </row>
    <row r="37">
      <c r="A37" t="n">
        <v>5</v>
      </c>
      <c r="B37" t="inlineStr">
        <is>
          <t>Clinic Operations</t>
        </is>
      </c>
    </row>
    <row r="38">
      <c r="A38" t="n">
        <v>5</v>
      </c>
      <c r="B38" t="inlineStr">
        <is>
          <t>Grants management</t>
        </is>
      </c>
    </row>
    <row r="39">
      <c r="A39" t="n">
        <v>5</v>
      </c>
      <c r="B39" t="inlineStr">
        <is>
          <t>Healthcare policy and regulations</t>
        </is>
      </c>
    </row>
    <row r="40">
      <c r="A40" t="n">
        <v>5</v>
      </c>
      <c r="B40" t="inlineStr">
        <is>
          <t>Meeting Facilitation</t>
        </is>
      </c>
    </row>
    <row r="41">
      <c r="A41" t="n">
        <v>5</v>
      </c>
      <c r="B41" t="inlineStr">
        <is>
          <t>Mental Health</t>
        </is>
      </c>
    </row>
    <row r="42">
      <c r="A42" t="n">
        <v>5</v>
      </c>
      <c r="B42" t="inlineStr">
        <is>
          <t>Program evaluation &amp; analysis</t>
        </is>
      </c>
    </row>
    <row r="43">
      <c r="A43" t="n">
        <v>5</v>
      </c>
      <c r="B43" t="inlineStr">
        <is>
          <t>Psychiatry</t>
        </is>
      </c>
    </row>
    <row r="44">
      <c r="A44" t="n">
        <v>5</v>
      </c>
      <c r="B44" t="inlineStr">
        <is>
          <t>Quality improvement and management</t>
        </is>
      </c>
    </row>
    <row r="45">
      <c r="A45" t="n">
        <v>5</v>
      </c>
      <c r="B45" t="inlineStr">
        <is>
          <t>Report Writing</t>
        </is>
      </c>
    </row>
    <row r="46">
      <c r="A46" t="n">
        <v>5</v>
      </c>
      <c r="B46" t="inlineStr">
        <is>
          <t>Substance abuse</t>
        </is>
      </c>
    </row>
    <row r="47">
      <c r="A47" t="n">
        <v>6</v>
      </c>
      <c r="B47" t="inlineStr">
        <is>
          <t>Budget and fiscal management</t>
        </is>
      </c>
    </row>
    <row r="48">
      <c r="A48" t="n">
        <v>6</v>
      </c>
      <c r="B48" t="inlineStr">
        <is>
          <t>Data collection, analysis and reporting</t>
        </is>
      </c>
    </row>
    <row r="49">
      <c r="A49" t="n">
        <v>6</v>
      </c>
      <c r="B49" t="inlineStr">
        <is>
          <t>Grants management</t>
        </is>
      </c>
    </row>
    <row r="50">
      <c r="A50" t="n">
        <v>6</v>
      </c>
      <c r="B50" t="inlineStr">
        <is>
          <t>Healthcare policy and regulations</t>
        </is>
      </c>
    </row>
    <row r="51">
      <c r="A51" t="n">
        <v>6</v>
      </c>
      <c r="B51" t="inlineStr">
        <is>
          <t>Human resources management</t>
        </is>
      </c>
    </row>
    <row r="52">
      <c r="A52" t="n">
        <v>6</v>
      </c>
      <c r="B52" t="inlineStr">
        <is>
          <t>Meeting Facilitation</t>
        </is>
      </c>
    </row>
    <row r="53">
      <c r="A53" t="n">
        <v>6</v>
      </c>
      <c r="B53" t="inlineStr">
        <is>
          <t>Program evaluation &amp; analysis</t>
        </is>
      </c>
    </row>
    <row r="54">
      <c r="A54" t="n">
        <v>6</v>
      </c>
      <c r="B54" t="inlineStr">
        <is>
          <t>Report Writing</t>
        </is>
      </c>
    </row>
    <row r="55">
      <c r="A55" t="n">
        <v>7</v>
      </c>
      <c r="B55" t="inlineStr">
        <is>
          <t>Clinic Operations</t>
        </is>
      </c>
    </row>
    <row r="56">
      <c r="A56" t="n">
        <v>7</v>
      </c>
      <c r="B56" t="inlineStr">
        <is>
          <t>Grants management</t>
        </is>
      </c>
    </row>
    <row r="57">
      <c r="A57" t="n">
        <v>7</v>
      </c>
      <c r="B57" t="inlineStr">
        <is>
          <t>Human resources management</t>
        </is>
      </c>
    </row>
    <row r="58">
      <c r="A58" t="n">
        <v>7</v>
      </c>
      <c r="B58" t="inlineStr">
        <is>
          <t>Human Trafficking</t>
        </is>
      </c>
    </row>
    <row r="59">
      <c r="A59" t="n">
        <v>7</v>
      </c>
      <c r="B59" t="inlineStr">
        <is>
          <t>Mental Health</t>
        </is>
      </c>
    </row>
    <row r="60">
      <c r="A60" t="n">
        <v>7</v>
      </c>
      <c r="B60" t="inlineStr">
        <is>
          <t>Report Writing</t>
        </is>
      </c>
    </row>
    <row r="61">
      <c r="A61" t="n">
        <v>8</v>
      </c>
      <c r="B61" t="inlineStr">
        <is>
          <t>Data collection, analysis and reporting</t>
        </is>
      </c>
    </row>
    <row r="62">
      <c r="A62" t="n">
        <v>8</v>
      </c>
      <c r="B62" t="inlineStr">
        <is>
          <t>Fund development &amp; Sustainability</t>
        </is>
      </c>
    </row>
    <row r="63">
      <c r="A63" t="n">
        <v>8</v>
      </c>
      <c r="B63" t="inlineStr">
        <is>
          <t>Program evaluation &amp; analysis</t>
        </is>
      </c>
    </row>
    <row r="64">
      <c r="A64" t="n">
        <v>8</v>
      </c>
      <c r="B64" t="inlineStr">
        <is>
          <t>Quality improvement and management</t>
        </is>
      </c>
    </row>
    <row r="65">
      <c r="A65" t="n">
        <v>8</v>
      </c>
      <c r="B65" t="inlineStr">
        <is>
          <t>Report Writing</t>
        </is>
      </c>
    </row>
    <row r="66">
      <c r="A66" t="n">
        <v>9</v>
      </c>
      <c r="B66" t="inlineStr">
        <is>
          <t>Budget and fiscal management</t>
        </is>
      </c>
    </row>
    <row r="67" s="79">
      <c r="A67" t="n">
        <v>9</v>
      </c>
      <c r="B67" t="inlineStr">
        <is>
          <t>Financial analysis &amp; management</t>
        </is>
      </c>
    </row>
    <row r="68">
      <c r="A68" t="n">
        <v>9</v>
      </c>
      <c r="B68" t="inlineStr">
        <is>
          <t>Fund development &amp; Sustainability</t>
        </is>
      </c>
    </row>
    <row r="69">
      <c r="A69" t="n">
        <v>9</v>
      </c>
      <c r="B69" t="inlineStr">
        <is>
          <t>Global health</t>
        </is>
      </c>
    </row>
    <row r="70">
      <c r="A70" t="n">
        <v>9</v>
      </c>
      <c r="B70" t="inlineStr">
        <is>
          <t>Report Writing</t>
        </is>
      </c>
    </row>
    <row r="71">
      <c r="A71" t="n">
        <v>10</v>
      </c>
      <c r="B71" t="inlineStr">
        <is>
          <t>Budget and fiscal management</t>
        </is>
      </c>
    </row>
    <row r="72">
      <c r="A72" t="n">
        <v>10</v>
      </c>
      <c r="B72" t="inlineStr">
        <is>
          <t>Healthcare policy and regulations</t>
        </is>
      </c>
    </row>
    <row r="73">
      <c r="A73" t="n">
        <v>10</v>
      </c>
      <c r="B73" t="inlineStr">
        <is>
          <t>Strategic planning</t>
        </is>
      </c>
    </row>
    <row r="74">
      <c r="A74" t="n">
        <v>11</v>
      </c>
      <c r="B74" t="inlineStr">
        <is>
          <t>Clinic Operations</t>
        </is>
      </c>
    </row>
    <row r="75">
      <c r="A75" t="n">
        <v>11</v>
      </c>
      <c r="B75" t="inlineStr">
        <is>
          <t>Coaching &amp; Training</t>
        </is>
      </c>
    </row>
    <row r="76">
      <c r="A76" t="n">
        <v>11</v>
      </c>
      <c r="B76" t="inlineStr">
        <is>
          <t>Program evaluation &amp; analysis</t>
        </is>
      </c>
    </row>
    <row r="77">
      <c r="A77" t="n">
        <v>12</v>
      </c>
      <c r="B77" t="inlineStr">
        <is>
          <t>Epidemiology</t>
        </is>
      </c>
    </row>
    <row r="78">
      <c r="A78" t="n">
        <v>12</v>
      </c>
      <c r="B78" t="inlineStr">
        <is>
          <t>Program evaluation &amp; analysis</t>
        </is>
      </c>
    </row>
    <row r="79">
      <c r="A79" t="n">
        <v>12</v>
      </c>
      <c r="B79" t="inlineStr">
        <is>
          <t>Strategic planning</t>
        </is>
      </c>
    </row>
    <row r="80">
      <c r="A80" t="n">
        <v>13</v>
      </c>
      <c r="B80" t="inlineStr">
        <is>
          <t>Budget and fiscal management</t>
        </is>
      </c>
    </row>
    <row r="81">
      <c r="A81" t="n">
        <v>13</v>
      </c>
      <c r="B81" t="inlineStr">
        <is>
          <t>Clinic Operations</t>
        </is>
      </c>
    </row>
    <row r="82">
      <c r="A82" t="n">
        <v>13</v>
      </c>
      <c r="B82" t="inlineStr">
        <is>
          <t>Financial analysis &amp; management</t>
        </is>
      </c>
    </row>
    <row r="83">
      <c r="A83" t="n">
        <v>13</v>
      </c>
      <c r="B83" t="inlineStr">
        <is>
          <t>Global health</t>
        </is>
      </c>
    </row>
    <row r="84">
      <c r="A84" t="n">
        <v>13</v>
      </c>
      <c r="B84" t="inlineStr">
        <is>
          <t>Healthcare policy and regulations</t>
        </is>
      </c>
    </row>
    <row r="85">
      <c r="A85" t="n">
        <v>13</v>
      </c>
      <c r="B85" t="inlineStr">
        <is>
          <t>Human resources management</t>
        </is>
      </c>
    </row>
    <row r="86">
      <c r="A86" t="n">
        <v>13</v>
      </c>
      <c r="B86" t="inlineStr">
        <is>
          <t>Meeting Facilitation</t>
        </is>
      </c>
    </row>
    <row r="87">
      <c r="A87" t="n">
        <v>13</v>
      </c>
      <c r="B87" t="inlineStr">
        <is>
          <t>Program evaluation &amp; analysis</t>
        </is>
      </c>
    </row>
    <row r="88">
      <c r="A88" t="n">
        <v>13</v>
      </c>
      <c r="B88" t="inlineStr">
        <is>
          <t>Report Writing</t>
        </is>
      </c>
    </row>
    <row r="89">
      <c r="A89" t="n">
        <v>13</v>
      </c>
      <c r="B89" t="inlineStr">
        <is>
          <t>Strategic planning</t>
        </is>
      </c>
    </row>
    <row r="90">
      <c r="A90" t="n">
        <v>14</v>
      </c>
      <c r="B90" t="inlineStr">
        <is>
          <t>Budget and fiscal management</t>
        </is>
      </c>
    </row>
    <row r="91">
      <c r="A91" t="n">
        <v>14</v>
      </c>
      <c r="B91" t="inlineStr">
        <is>
          <t>Capacity building</t>
        </is>
      </c>
    </row>
    <row r="92">
      <c r="A92" t="n">
        <v>14</v>
      </c>
      <c r="B92" t="inlineStr">
        <is>
          <t>Family Planning and Reproductive Health</t>
        </is>
      </c>
    </row>
    <row r="93">
      <c r="A93" t="n">
        <v>14</v>
      </c>
      <c r="B93" t="inlineStr">
        <is>
          <t>Financial analysis &amp; management</t>
        </is>
      </c>
    </row>
    <row r="94">
      <c r="A94" t="n">
        <v>14</v>
      </c>
      <c r="B94" t="inlineStr">
        <is>
          <t>Human resources management</t>
        </is>
      </c>
    </row>
    <row r="95">
      <c r="A95" t="n">
        <v>14</v>
      </c>
      <c r="B95" t="inlineStr">
        <is>
          <t>Report Writing</t>
        </is>
      </c>
    </row>
    <row r="96">
      <c r="A96" t="n">
        <v>14</v>
      </c>
      <c r="B96" t="inlineStr">
        <is>
          <t>Strategic planning</t>
        </is>
      </c>
    </row>
    <row r="97">
      <c r="A97" t="n">
        <v>15</v>
      </c>
      <c r="B97" t="inlineStr">
        <is>
          <t>Data collection, analysis and reporting</t>
        </is>
      </c>
    </row>
    <row r="98">
      <c r="A98" t="n">
        <v>15</v>
      </c>
      <c r="B98" t="inlineStr">
        <is>
          <t>Fund development &amp; Sustainability</t>
        </is>
      </c>
    </row>
    <row r="99">
      <c r="A99" t="n">
        <v>15</v>
      </c>
      <c r="B99" t="inlineStr">
        <is>
          <t>Grants management</t>
        </is>
      </c>
    </row>
    <row r="100">
      <c r="A100" t="n">
        <v>15</v>
      </c>
      <c r="B100" t="inlineStr">
        <is>
          <t>Healthcare policy and regulations</t>
        </is>
      </c>
    </row>
    <row r="101">
      <c r="A101" t="n">
        <v>15</v>
      </c>
      <c r="B101" t="inlineStr">
        <is>
          <t>Meeting Facilitation</t>
        </is>
      </c>
    </row>
    <row r="102">
      <c r="A102" t="n">
        <v>15</v>
      </c>
      <c r="B102" t="inlineStr">
        <is>
          <t>Program evaluation &amp; analysis</t>
        </is>
      </c>
    </row>
    <row r="103">
      <c r="A103" t="n">
        <v>15</v>
      </c>
      <c r="B103" t="inlineStr">
        <is>
          <t>Report Writing</t>
        </is>
      </c>
    </row>
    <row r="104">
      <c r="A104" t="n">
        <v>16</v>
      </c>
      <c r="B104" t="inlineStr">
        <is>
          <t>Budget and fiscal management</t>
        </is>
      </c>
    </row>
    <row r="105">
      <c r="A105" t="n">
        <v>16</v>
      </c>
      <c r="B105" t="inlineStr">
        <is>
          <t>Meeting Facilitation</t>
        </is>
      </c>
    </row>
    <row r="106">
      <c r="A106" t="n">
        <v>16</v>
      </c>
      <c r="B106" t="inlineStr">
        <is>
          <t>Report Writing</t>
        </is>
      </c>
    </row>
    <row r="107">
      <c r="A107" t="n">
        <v>17</v>
      </c>
      <c r="B107" t="inlineStr">
        <is>
          <t>Fund development &amp; Sustainability</t>
        </is>
      </c>
    </row>
    <row r="108">
      <c r="A108" t="n">
        <v>17</v>
      </c>
      <c r="B108" t="inlineStr">
        <is>
          <t>Grants management</t>
        </is>
      </c>
    </row>
    <row r="109">
      <c r="A109" t="n">
        <v>17</v>
      </c>
      <c r="B109" t="inlineStr">
        <is>
          <t>Report Writing</t>
        </is>
      </c>
    </row>
    <row r="110">
      <c r="A110" t="n">
        <v>17</v>
      </c>
      <c r="B110" t="inlineStr">
        <is>
          <t>Strategic planning</t>
        </is>
      </c>
    </row>
    <row r="111">
      <c r="A111" t="n">
        <v>18</v>
      </c>
      <c r="B111" t="inlineStr">
        <is>
          <t>Capacity building</t>
        </is>
      </c>
    </row>
    <row r="112">
      <c r="A112" t="n">
        <v>18</v>
      </c>
      <c r="B112" t="inlineStr">
        <is>
          <t>Clinic Operations</t>
        </is>
      </c>
    </row>
    <row r="113">
      <c r="A113" t="n">
        <v>18</v>
      </c>
      <c r="B113" t="inlineStr">
        <is>
          <t>Financial analysis &amp; management</t>
        </is>
      </c>
    </row>
    <row r="114">
      <c r="A114" t="n">
        <v>18</v>
      </c>
      <c r="B114" t="inlineStr">
        <is>
          <t>Human resources management</t>
        </is>
      </c>
    </row>
    <row r="115">
      <c r="A115" t="n">
        <v>18</v>
      </c>
      <c r="B115" t="inlineStr">
        <is>
          <t>Meeting Facilitation</t>
        </is>
      </c>
    </row>
    <row r="116">
      <c r="A116" t="n">
        <v>18</v>
      </c>
      <c r="B116" t="inlineStr">
        <is>
          <t>Mental Health</t>
        </is>
      </c>
    </row>
    <row r="117">
      <c r="A117" t="n">
        <v>18</v>
      </c>
      <c r="B117" t="inlineStr">
        <is>
          <t>Program evaluation &amp; analysis</t>
        </is>
      </c>
    </row>
    <row r="118">
      <c r="A118" t="n">
        <v>18</v>
      </c>
      <c r="B118" t="inlineStr">
        <is>
          <t>Quality improvement and management</t>
        </is>
      </c>
    </row>
    <row r="119">
      <c r="A119" t="n">
        <v>18</v>
      </c>
      <c r="B119" t="inlineStr">
        <is>
          <t>Report Writing</t>
        </is>
      </c>
    </row>
    <row r="120">
      <c r="A120" t="n">
        <v>18</v>
      </c>
      <c r="B120" t="inlineStr">
        <is>
          <t>Substance abuse</t>
        </is>
      </c>
    </row>
    <row r="121">
      <c r="A121" t="n">
        <v>20</v>
      </c>
      <c r="B121" t="inlineStr">
        <is>
          <t>Budget and fiscal management</t>
        </is>
      </c>
    </row>
    <row r="122">
      <c r="A122" t="n">
        <v>20</v>
      </c>
      <c r="B122" t="inlineStr">
        <is>
          <t>Capacity building</t>
        </is>
      </c>
    </row>
    <row r="123">
      <c r="A123" t="n">
        <v>20</v>
      </c>
      <c r="B123" t="inlineStr">
        <is>
          <t>Clinic Operations</t>
        </is>
      </c>
    </row>
    <row r="124" s="79">
      <c r="A124" t="n">
        <v>20</v>
      </c>
      <c r="B124" t="inlineStr">
        <is>
          <t>Coaching &amp; Training</t>
        </is>
      </c>
    </row>
    <row r="125">
      <c r="A125" t="n">
        <v>20</v>
      </c>
      <c r="B125" t="inlineStr">
        <is>
          <t>Fund development &amp; Sustainability</t>
        </is>
      </c>
    </row>
    <row r="126">
      <c r="A126" t="n">
        <v>20</v>
      </c>
      <c r="B126" t="inlineStr">
        <is>
          <t>Grants management</t>
        </is>
      </c>
    </row>
    <row r="127">
      <c r="A127" t="n">
        <v>20</v>
      </c>
      <c r="B127" t="inlineStr">
        <is>
          <t>Infectious Diseases</t>
        </is>
      </c>
    </row>
    <row r="128">
      <c r="A128" t="n">
        <v>20</v>
      </c>
      <c r="B128" t="inlineStr">
        <is>
          <t>Meeting Facilitation</t>
        </is>
      </c>
    </row>
    <row r="129">
      <c r="A129" t="n">
        <v>20</v>
      </c>
      <c r="B129" t="inlineStr">
        <is>
          <t>Mental Health</t>
        </is>
      </c>
    </row>
    <row r="130">
      <c r="A130" t="n">
        <v>20</v>
      </c>
      <c r="B130" t="inlineStr">
        <is>
          <t>Program evaluation &amp; analysis</t>
        </is>
      </c>
    </row>
    <row r="131">
      <c r="A131" t="n">
        <v>20</v>
      </c>
      <c r="B131" t="inlineStr">
        <is>
          <t>Quality improvement and management</t>
        </is>
      </c>
    </row>
    <row r="132">
      <c r="A132" t="n">
        <v>20</v>
      </c>
      <c r="B132" t="inlineStr">
        <is>
          <t>Report Writing</t>
        </is>
      </c>
    </row>
    <row r="133">
      <c r="A133" t="n">
        <v>20</v>
      </c>
      <c r="B133" t="inlineStr">
        <is>
          <t>Substance abuse</t>
        </is>
      </c>
    </row>
    <row r="134">
      <c r="A134" t="n">
        <v>21</v>
      </c>
      <c r="B134" t="inlineStr">
        <is>
          <t>Budget and fiscal management</t>
        </is>
      </c>
    </row>
    <row r="135">
      <c r="A135" t="n">
        <v>21</v>
      </c>
      <c r="B135" t="inlineStr">
        <is>
          <t>Data collection, analysis and reporting</t>
        </is>
      </c>
    </row>
    <row r="136">
      <c r="A136" t="n">
        <v>21</v>
      </c>
      <c r="B136" t="inlineStr">
        <is>
          <t>Program evaluation &amp; analysis</t>
        </is>
      </c>
    </row>
    <row r="137">
      <c r="A137" t="n">
        <v>21</v>
      </c>
      <c r="B137" t="inlineStr">
        <is>
          <t>Report Writing</t>
        </is>
      </c>
    </row>
    <row r="138">
      <c r="A138" t="n">
        <v>22</v>
      </c>
      <c r="B138" t="inlineStr">
        <is>
          <t>Capacity building</t>
        </is>
      </c>
    </row>
    <row r="139">
      <c r="A139" t="n">
        <v>22</v>
      </c>
      <c r="B139" t="inlineStr">
        <is>
          <t>Clinic Operations</t>
        </is>
      </c>
    </row>
    <row r="140">
      <c r="A140" t="n">
        <v>22</v>
      </c>
      <c r="B140" t="inlineStr">
        <is>
          <t>Global health</t>
        </is>
      </c>
    </row>
    <row r="141">
      <c r="A141" t="n">
        <v>22</v>
      </c>
      <c r="B141" t="inlineStr">
        <is>
          <t>Healthcare policy and regulations</t>
        </is>
      </c>
    </row>
    <row r="142">
      <c r="A142" t="n">
        <v>22</v>
      </c>
      <c r="B142" t="inlineStr">
        <is>
          <t>Infectious Diseases</t>
        </is>
      </c>
    </row>
    <row r="143">
      <c r="A143" t="n">
        <v>22</v>
      </c>
      <c r="B143" t="inlineStr">
        <is>
          <t>Program evaluation &amp; analysis</t>
        </is>
      </c>
    </row>
    <row r="144">
      <c r="A144" t="n">
        <v>22</v>
      </c>
      <c r="B144" t="inlineStr">
        <is>
          <t>Report Writing</t>
        </is>
      </c>
    </row>
    <row r="145">
      <c r="A145" t="n">
        <v>22</v>
      </c>
      <c r="B145" t="inlineStr">
        <is>
          <t>Strategic planning</t>
        </is>
      </c>
    </row>
    <row r="146">
      <c r="A146" t="n">
        <v>23</v>
      </c>
      <c r="B146" t="inlineStr">
        <is>
          <t>Fund development &amp; Sustainability</t>
        </is>
      </c>
    </row>
    <row r="147">
      <c r="A147" t="n">
        <v>23</v>
      </c>
      <c r="B147" t="inlineStr">
        <is>
          <t>Healthcare policy and regulations</t>
        </is>
      </c>
    </row>
    <row r="148">
      <c r="A148" t="n">
        <v>23</v>
      </c>
      <c r="B148" t="inlineStr">
        <is>
          <t>Report Writing</t>
        </is>
      </c>
    </row>
    <row r="149">
      <c r="A149" t="n">
        <v>23</v>
      </c>
      <c r="B149" t="inlineStr">
        <is>
          <t>Strategic planning</t>
        </is>
      </c>
    </row>
    <row r="150">
      <c r="A150" t="n">
        <v>24</v>
      </c>
      <c r="B150" t="inlineStr">
        <is>
          <t>Clinic Operations</t>
        </is>
      </c>
    </row>
    <row r="151">
      <c r="A151" t="n">
        <v>24</v>
      </c>
      <c r="B151" t="inlineStr">
        <is>
          <t>Family Planning and Reproductive Health</t>
        </is>
      </c>
    </row>
    <row r="152">
      <c r="A152" t="n">
        <v>24</v>
      </c>
      <c r="B152" t="inlineStr">
        <is>
          <t>Fund development &amp; Sustainability</t>
        </is>
      </c>
    </row>
    <row r="153">
      <c r="A153" t="n">
        <v>24</v>
      </c>
      <c r="B153" t="inlineStr">
        <is>
          <t>Healthcare policy and regulations</t>
        </is>
      </c>
    </row>
    <row r="154">
      <c r="A154" t="n">
        <v>24</v>
      </c>
      <c r="B154" t="inlineStr">
        <is>
          <t>Infectious Diseases</t>
        </is>
      </c>
    </row>
    <row r="155">
      <c r="A155" t="n">
        <v>24</v>
      </c>
      <c r="B155" t="inlineStr">
        <is>
          <t>Strategic planning</t>
        </is>
      </c>
    </row>
    <row r="156">
      <c r="A156" t="n">
        <v>25</v>
      </c>
      <c r="B156" t="inlineStr">
        <is>
          <t>Data collection, analysis and reporting</t>
        </is>
      </c>
    </row>
    <row r="157">
      <c r="A157" t="n">
        <v>25</v>
      </c>
      <c r="B157" t="inlineStr">
        <is>
          <t>Epidemiology</t>
        </is>
      </c>
    </row>
    <row r="158">
      <c r="A158" t="n">
        <v>25</v>
      </c>
      <c r="B158" t="inlineStr">
        <is>
          <t>Fund development &amp; Sustainability</t>
        </is>
      </c>
    </row>
    <row r="159">
      <c r="A159" t="n">
        <v>25</v>
      </c>
      <c r="B159" t="inlineStr">
        <is>
          <t>Meeting Facilitation</t>
        </is>
      </c>
    </row>
    <row r="160">
      <c r="A160" t="n">
        <v>25</v>
      </c>
      <c r="B160" t="inlineStr">
        <is>
          <t>Mental Health</t>
        </is>
      </c>
    </row>
    <row r="161">
      <c r="A161" t="n">
        <v>25</v>
      </c>
      <c r="B161" t="inlineStr">
        <is>
          <t>Program evaluation &amp; analysis</t>
        </is>
      </c>
    </row>
    <row r="162">
      <c r="A162" t="n">
        <v>25</v>
      </c>
      <c r="B162" t="inlineStr">
        <is>
          <t>Programmatic Assessment &amp; Management</t>
        </is>
      </c>
    </row>
    <row r="163">
      <c r="A163" t="n">
        <v>25</v>
      </c>
      <c r="B163" t="inlineStr">
        <is>
          <t>Quality improvement and management</t>
        </is>
      </c>
    </row>
    <row r="164">
      <c r="A164" t="n">
        <v>25</v>
      </c>
      <c r="B164" t="inlineStr">
        <is>
          <t>Report Writing</t>
        </is>
      </c>
    </row>
    <row r="165">
      <c r="A165" t="n">
        <v>25</v>
      </c>
      <c r="B165" t="inlineStr">
        <is>
          <t>Substance abuse</t>
        </is>
      </c>
    </row>
    <row r="166">
      <c r="A166" t="n">
        <v>26</v>
      </c>
      <c r="B166" t="inlineStr">
        <is>
          <t>Clinic Operations</t>
        </is>
      </c>
    </row>
    <row r="167">
      <c r="A167" t="n">
        <v>26</v>
      </c>
      <c r="B167" t="inlineStr">
        <is>
          <t>Data collection, analysis and reporting</t>
        </is>
      </c>
    </row>
    <row r="168">
      <c r="A168" t="n">
        <v>26</v>
      </c>
      <c r="B168" t="inlineStr">
        <is>
          <t>Mental Health</t>
        </is>
      </c>
    </row>
    <row r="169">
      <c r="A169" t="n">
        <v>26</v>
      </c>
      <c r="B169" t="inlineStr">
        <is>
          <t>Quality improvement and management</t>
        </is>
      </c>
    </row>
    <row r="170">
      <c r="A170" t="n">
        <v>26</v>
      </c>
      <c r="B170" t="inlineStr">
        <is>
          <t>Strategic planning</t>
        </is>
      </c>
    </row>
    <row r="171">
      <c r="A171" t="n">
        <v>27</v>
      </c>
      <c r="B171" t="inlineStr">
        <is>
          <t>Clinic Operations</t>
        </is>
      </c>
    </row>
    <row r="172">
      <c r="A172" t="n">
        <v>27</v>
      </c>
      <c r="B172" t="inlineStr">
        <is>
          <t>Healthcare policy and regulations</t>
        </is>
      </c>
    </row>
    <row r="173">
      <c r="A173" t="n">
        <v>27</v>
      </c>
      <c r="B173" t="inlineStr">
        <is>
          <t>Infectious Diseases</t>
        </is>
      </c>
    </row>
    <row r="174">
      <c r="A174" t="n">
        <v>27</v>
      </c>
      <c r="B174" t="inlineStr">
        <is>
          <t>Meeting Facilitation</t>
        </is>
      </c>
    </row>
    <row r="175">
      <c r="A175" t="n">
        <v>27</v>
      </c>
      <c r="B175" t="inlineStr">
        <is>
          <t>Program evaluation &amp; analysis</t>
        </is>
      </c>
    </row>
    <row r="176">
      <c r="A176" t="n">
        <v>27</v>
      </c>
      <c r="B176" t="inlineStr">
        <is>
          <t>Quality improvement and management</t>
        </is>
      </c>
    </row>
    <row r="177">
      <c r="A177" t="n">
        <v>27</v>
      </c>
      <c r="B177" t="inlineStr">
        <is>
          <t>Report Writing</t>
        </is>
      </c>
    </row>
    <row r="178">
      <c r="A178" t="n">
        <v>28</v>
      </c>
      <c r="B178" t="inlineStr">
        <is>
          <t>Clinic Operations</t>
        </is>
      </c>
    </row>
    <row r="179">
      <c r="A179" t="n">
        <v>28</v>
      </c>
      <c r="B179" t="inlineStr">
        <is>
          <t>Data collection, analysis and reporting</t>
        </is>
      </c>
    </row>
    <row r="180">
      <c r="A180" t="n">
        <v>28</v>
      </c>
      <c r="B180" t="inlineStr">
        <is>
          <t>Epidemiology</t>
        </is>
      </c>
    </row>
    <row r="181">
      <c r="A181" t="n">
        <v>28</v>
      </c>
      <c r="B181" t="inlineStr">
        <is>
          <t>Fund development &amp; Sustainability</t>
        </is>
      </c>
    </row>
    <row r="182">
      <c r="A182" t="n">
        <v>28</v>
      </c>
      <c r="B182" t="inlineStr">
        <is>
          <t>Meeting Facilitation</t>
        </is>
      </c>
    </row>
    <row r="183">
      <c r="A183" t="n">
        <v>28</v>
      </c>
      <c r="B183" t="inlineStr">
        <is>
          <t>Mental Health</t>
        </is>
      </c>
    </row>
    <row r="184">
      <c r="A184" t="n">
        <v>28</v>
      </c>
      <c r="B184" t="inlineStr">
        <is>
          <t>Program evaluation &amp; analysis</t>
        </is>
      </c>
    </row>
    <row r="185">
      <c r="A185" t="n">
        <v>28</v>
      </c>
      <c r="B185" t="inlineStr">
        <is>
          <t>Report Writing</t>
        </is>
      </c>
    </row>
    <row r="186">
      <c r="A186" t="n">
        <v>28</v>
      </c>
      <c r="B186" t="inlineStr">
        <is>
          <t>Strategic planning</t>
        </is>
      </c>
    </row>
    <row r="187">
      <c r="A187" t="n">
        <v>28</v>
      </c>
      <c r="B187" t="inlineStr">
        <is>
          <t>Substance abuse</t>
        </is>
      </c>
    </row>
    <row r="188">
      <c r="A188" t="n">
        <v>29</v>
      </c>
      <c r="B188" t="inlineStr">
        <is>
          <t>Budget and fiscal management</t>
        </is>
      </c>
    </row>
    <row r="189">
      <c r="A189" t="n">
        <v>29</v>
      </c>
      <c r="B189" t="inlineStr">
        <is>
          <t>Federal government agency</t>
        </is>
      </c>
    </row>
    <row r="190">
      <c r="A190" t="n">
        <v>29</v>
      </c>
      <c r="B190" t="inlineStr">
        <is>
          <t>Fund development &amp; Sustainability</t>
        </is>
      </c>
    </row>
    <row r="191">
      <c r="A191" t="n">
        <v>29</v>
      </c>
      <c r="B191" t="inlineStr">
        <is>
          <t>Mental Health</t>
        </is>
      </c>
    </row>
    <row r="192">
      <c r="A192" t="n">
        <v>30</v>
      </c>
      <c r="B192" t="inlineStr">
        <is>
          <t>Budget and fiscal management</t>
        </is>
      </c>
    </row>
    <row r="193">
      <c r="A193" t="n">
        <v>30</v>
      </c>
      <c r="B193" t="inlineStr">
        <is>
          <t>Financial analysis &amp; management</t>
        </is>
      </c>
    </row>
    <row r="194">
      <c r="A194" t="n">
        <v>30</v>
      </c>
      <c r="B194" t="inlineStr">
        <is>
          <t>Grants management</t>
        </is>
      </c>
    </row>
    <row r="195" s="79">
      <c r="A195" t="n">
        <v>30</v>
      </c>
      <c r="B195" t="inlineStr">
        <is>
          <t>Report Writing</t>
        </is>
      </c>
    </row>
    <row r="196" s="79">
      <c r="A196" t="n">
        <v>31</v>
      </c>
      <c r="B196" t="inlineStr">
        <is>
          <t>Data collection, analysis and reporting</t>
        </is>
      </c>
    </row>
    <row r="197">
      <c r="A197" t="n">
        <v>31</v>
      </c>
      <c r="B197" t="inlineStr">
        <is>
          <t>Financial analysis &amp; management</t>
        </is>
      </c>
    </row>
    <row r="198">
      <c r="A198" t="n">
        <v>31</v>
      </c>
      <c r="B198" t="inlineStr">
        <is>
          <t>Grants management</t>
        </is>
      </c>
    </row>
    <row r="199">
      <c r="A199" t="n">
        <v>31</v>
      </c>
      <c r="B199" t="inlineStr">
        <is>
          <t>Healthcare policy and regulations</t>
        </is>
      </c>
    </row>
    <row r="200">
      <c r="A200" t="n">
        <v>31</v>
      </c>
      <c r="B200" t="inlineStr">
        <is>
          <t>Human resources management</t>
        </is>
      </c>
    </row>
    <row r="201">
      <c r="A201" t="n">
        <v>31</v>
      </c>
      <c r="B201" t="inlineStr">
        <is>
          <t>Mental Health</t>
        </is>
      </c>
    </row>
    <row r="202">
      <c r="A202" t="n">
        <v>31</v>
      </c>
      <c r="B202" t="inlineStr">
        <is>
          <t>Program evaluation &amp; analysis</t>
        </is>
      </c>
    </row>
    <row r="203">
      <c r="A203" t="n">
        <v>31</v>
      </c>
      <c r="B203" t="inlineStr">
        <is>
          <t>Report Writing</t>
        </is>
      </c>
    </row>
    <row r="204">
      <c r="A204" t="n">
        <v>31</v>
      </c>
      <c r="B204" t="inlineStr">
        <is>
          <t>Substance abuse</t>
        </is>
      </c>
    </row>
    <row r="205">
      <c r="A205" t="n">
        <v>32</v>
      </c>
      <c r="B205" t="inlineStr">
        <is>
          <t>Budget and fiscal management</t>
        </is>
      </c>
    </row>
    <row r="206">
      <c r="A206" t="n">
        <v>32</v>
      </c>
      <c r="B206" t="inlineStr">
        <is>
          <t>Data collection, analysis and reporting</t>
        </is>
      </c>
    </row>
    <row r="207">
      <c r="A207" t="n">
        <v>32</v>
      </c>
      <c r="B207" t="inlineStr">
        <is>
          <t>Healthcare policy and regulations</t>
        </is>
      </c>
    </row>
    <row r="208">
      <c r="A208" t="n">
        <v>32</v>
      </c>
      <c r="B208" t="inlineStr">
        <is>
          <t>Infectious Diseases</t>
        </is>
      </c>
    </row>
    <row r="209">
      <c r="A209" t="n">
        <v>32</v>
      </c>
      <c r="B209" t="inlineStr">
        <is>
          <t>Mental Health</t>
        </is>
      </c>
    </row>
    <row r="210">
      <c r="A210" t="n">
        <v>32</v>
      </c>
      <c r="B210" t="inlineStr">
        <is>
          <t>Program evaluation &amp; analysis</t>
        </is>
      </c>
    </row>
    <row r="211">
      <c r="A211" t="n">
        <v>32</v>
      </c>
      <c r="B211" t="inlineStr">
        <is>
          <t>Quality improvement and management</t>
        </is>
      </c>
    </row>
    <row r="212">
      <c r="A212" t="n">
        <v>32</v>
      </c>
      <c r="B212" t="inlineStr">
        <is>
          <t>Report Writing</t>
        </is>
      </c>
    </row>
    <row r="213">
      <c r="A213" t="n">
        <v>33</v>
      </c>
      <c r="B213" t="inlineStr">
        <is>
          <t>Budget and fiscal management</t>
        </is>
      </c>
    </row>
    <row r="214">
      <c r="A214" t="n">
        <v>33</v>
      </c>
      <c r="B214" t="inlineStr">
        <is>
          <t>Clinic Operations</t>
        </is>
      </c>
    </row>
    <row r="215">
      <c r="A215" t="n">
        <v>33</v>
      </c>
      <c r="B215" t="inlineStr">
        <is>
          <t>Data collection, analysis and reporting</t>
        </is>
      </c>
    </row>
    <row r="216">
      <c r="A216" t="n">
        <v>33</v>
      </c>
      <c r="B216" t="inlineStr">
        <is>
          <t>Healthcare policy and regulations</t>
        </is>
      </c>
    </row>
    <row r="217">
      <c r="A217" t="n">
        <v>33</v>
      </c>
      <c r="B217" t="inlineStr">
        <is>
          <t>Infectious Diseases</t>
        </is>
      </c>
    </row>
    <row r="218">
      <c r="A218" t="n">
        <v>33</v>
      </c>
      <c r="B218" t="inlineStr">
        <is>
          <t>Program evaluation &amp; analysis</t>
        </is>
      </c>
    </row>
    <row r="219">
      <c r="A219" t="n">
        <v>33</v>
      </c>
      <c r="B219" t="inlineStr">
        <is>
          <t>Quality improvement and management</t>
        </is>
      </c>
    </row>
    <row r="220">
      <c r="A220" t="n">
        <v>33</v>
      </c>
      <c r="B220" t="inlineStr">
        <is>
          <t>Report Writing</t>
        </is>
      </c>
    </row>
    <row r="221">
      <c r="A221" t="n">
        <v>34</v>
      </c>
      <c r="B221" t="inlineStr">
        <is>
          <t>Fund development &amp; Sustainability</t>
        </is>
      </c>
    </row>
    <row r="222">
      <c r="A222" t="n">
        <v>34</v>
      </c>
      <c r="B222" t="inlineStr">
        <is>
          <t>Healthcare policy and regulations</t>
        </is>
      </c>
    </row>
    <row r="223">
      <c r="A223" t="n">
        <v>34</v>
      </c>
      <c r="B223" t="inlineStr">
        <is>
          <t>Meeting Facilitation</t>
        </is>
      </c>
    </row>
    <row r="224">
      <c r="A224" t="n">
        <v>34</v>
      </c>
      <c r="B224" t="inlineStr">
        <is>
          <t>Program evaluation &amp; analysis</t>
        </is>
      </c>
    </row>
    <row r="225">
      <c r="A225" t="n">
        <v>34</v>
      </c>
      <c r="B225" t="inlineStr">
        <is>
          <t>Report Writing</t>
        </is>
      </c>
    </row>
    <row r="226">
      <c r="A226" t="n">
        <v>35</v>
      </c>
      <c r="B226" t="inlineStr">
        <is>
          <t>Budget and fiscal management</t>
        </is>
      </c>
    </row>
    <row r="227">
      <c r="A227" t="n">
        <v>35</v>
      </c>
      <c r="B227" t="inlineStr">
        <is>
          <t>Capacity building</t>
        </is>
      </c>
    </row>
    <row r="228">
      <c r="A228" t="n">
        <v>35</v>
      </c>
      <c r="B228" t="inlineStr">
        <is>
          <t>Clinic Operations</t>
        </is>
      </c>
    </row>
    <row r="229">
      <c r="A229" t="n">
        <v>35</v>
      </c>
      <c r="B229" t="inlineStr">
        <is>
          <t>Coaching &amp; Training</t>
        </is>
      </c>
    </row>
    <row r="230">
      <c r="A230" t="n">
        <v>35</v>
      </c>
      <c r="B230" t="inlineStr">
        <is>
          <t>Data collection, analysis and reporting</t>
        </is>
      </c>
    </row>
    <row r="231">
      <c r="A231" t="n">
        <v>35</v>
      </c>
      <c r="B231" t="inlineStr">
        <is>
          <t>Financial analysis &amp; management</t>
        </is>
      </c>
    </row>
    <row r="232">
      <c r="A232" t="n">
        <v>35</v>
      </c>
      <c r="B232" t="inlineStr">
        <is>
          <t>Healthcare policy and regulations</t>
        </is>
      </c>
    </row>
    <row r="233">
      <c r="A233" t="n">
        <v>35</v>
      </c>
      <c r="B233" t="inlineStr">
        <is>
          <t>Program evaluation &amp; analysis</t>
        </is>
      </c>
    </row>
    <row r="234">
      <c r="A234" t="n">
        <v>35</v>
      </c>
      <c r="B234" t="inlineStr">
        <is>
          <t>Programmatic Assessment &amp; Management</t>
        </is>
      </c>
    </row>
    <row r="235">
      <c r="A235" t="n">
        <v>35</v>
      </c>
      <c r="B235" t="inlineStr">
        <is>
          <t>Quality improvement and management</t>
        </is>
      </c>
    </row>
    <row r="236">
      <c r="A236" t="n">
        <v>35</v>
      </c>
      <c r="B236" t="inlineStr">
        <is>
          <t>Report Writing</t>
        </is>
      </c>
    </row>
    <row r="237">
      <c r="A237" t="n">
        <v>36</v>
      </c>
      <c r="B237" t="inlineStr">
        <is>
          <t>Healthcare policy and regulations</t>
        </is>
      </c>
    </row>
    <row r="238">
      <c r="A238" t="n">
        <v>36</v>
      </c>
      <c r="B238" t="inlineStr">
        <is>
          <t>Program evaluation &amp; analysis</t>
        </is>
      </c>
    </row>
    <row r="239">
      <c r="A239" t="n">
        <v>36</v>
      </c>
      <c r="B239" t="inlineStr">
        <is>
          <t>Strategic planning</t>
        </is>
      </c>
    </row>
    <row r="240">
      <c r="A240" t="n">
        <v>37</v>
      </c>
      <c r="B240" t="inlineStr">
        <is>
          <t>Budget and fiscal management</t>
        </is>
      </c>
    </row>
    <row r="241">
      <c r="A241" t="n">
        <v>37</v>
      </c>
      <c r="B241" t="inlineStr">
        <is>
          <t>Clinic Operations</t>
        </is>
      </c>
    </row>
    <row r="242">
      <c r="A242" t="n">
        <v>37</v>
      </c>
      <c r="B242" t="inlineStr">
        <is>
          <t>Global health</t>
        </is>
      </c>
    </row>
    <row r="243">
      <c r="A243" t="n">
        <v>37</v>
      </c>
      <c r="B243" t="inlineStr">
        <is>
          <t>Healthcare policy and regulations</t>
        </is>
      </c>
    </row>
    <row r="244">
      <c r="A244" t="n">
        <v>37</v>
      </c>
      <c r="B244" t="inlineStr">
        <is>
          <t>Meeting Facilitation</t>
        </is>
      </c>
    </row>
    <row r="245">
      <c r="A245" t="n">
        <v>37</v>
      </c>
      <c r="B245" t="inlineStr">
        <is>
          <t>Programmatic Assessment &amp; Management</t>
        </is>
      </c>
    </row>
    <row r="246">
      <c r="A246" t="n">
        <v>37</v>
      </c>
      <c r="B246" t="inlineStr">
        <is>
          <t>Report Writing</t>
        </is>
      </c>
    </row>
    <row r="247">
      <c r="A247" t="n">
        <v>38</v>
      </c>
      <c r="B247" t="inlineStr">
        <is>
          <t>Data collection, analysis and reporting</t>
        </is>
      </c>
    </row>
    <row r="248">
      <c r="A248" t="n">
        <v>38</v>
      </c>
      <c r="B248" t="inlineStr">
        <is>
          <t>Global health</t>
        </is>
      </c>
    </row>
    <row r="249">
      <c r="A249" t="n">
        <v>38</v>
      </c>
      <c r="B249" t="inlineStr">
        <is>
          <t>Program evaluation &amp; analysis</t>
        </is>
      </c>
    </row>
    <row r="250">
      <c r="A250" t="n">
        <v>38</v>
      </c>
      <c r="B250" t="inlineStr">
        <is>
          <t>Quality improvement and management</t>
        </is>
      </c>
    </row>
    <row r="251">
      <c r="A251" t="n">
        <v>38</v>
      </c>
      <c r="B251" t="inlineStr">
        <is>
          <t>Report Writing</t>
        </is>
      </c>
    </row>
    <row r="252">
      <c r="A252" t="n">
        <v>38</v>
      </c>
      <c r="B252" t="inlineStr">
        <is>
          <t>Strategic planning</t>
        </is>
      </c>
    </row>
    <row r="253">
      <c r="A253" t="n">
        <v>39</v>
      </c>
      <c r="B253" t="inlineStr">
        <is>
          <t>Capacity building</t>
        </is>
      </c>
    </row>
    <row r="254">
      <c r="A254" t="n">
        <v>39</v>
      </c>
      <c r="B254" t="inlineStr">
        <is>
          <t>Data collection, analysis and reporting</t>
        </is>
      </c>
    </row>
    <row r="255">
      <c r="A255" t="n">
        <v>39</v>
      </c>
      <c r="B255" t="inlineStr">
        <is>
          <t>Epidemiology</t>
        </is>
      </c>
    </row>
    <row r="256">
      <c r="A256" t="n">
        <v>39</v>
      </c>
      <c r="B256" t="inlineStr">
        <is>
          <t>Healthcare policy and regulations</t>
        </is>
      </c>
    </row>
    <row r="257">
      <c r="A257" t="n">
        <v>39</v>
      </c>
      <c r="B257" t="inlineStr">
        <is>
          <t>Meeting Facilitation</t>
        </is>
      </c>
    </row>
    <row r="258">
      <c r="A258" t="n">
        <v>39</v>
      </c>
      <c r="B258" t="inlineStr">
        <is>
          <t>Program evaluation &amp; analysis</t>
        </is>
      </c>
    </row>
    <row r="259">
      <c r="A259" t="n">
        <v>39</v>
      </c>
      <c r="B259" t="inlineStr">
        <is>
          <t>Strategic planning</t>
        </is>
      </c>
    </row>
    <row r="260">
      <c r="A260" t="n">
        <v>40</v>
      </c>
      <c r="B260" t="inlineStr">
        <is>
          <t>Clinic Operations</t>
        </is>
      </c>
    </row>
    <row r="261">
      <c r="A261" t="n">
        <v>40</v>
      </c>
      <c r="B261" t="inlineStr">
        <is>
          <t>Infectious Diseases</t>
        </is>
      </c>
    </row>
    <row r="262">
      <c r="A262" t="n">
        <v>40</v>
      </c>
      <c r="B262" t="inlineStr">
        <is>
          <t>Mental Health</t>
        </is>
      </c>
    </row>
    <row r="263">
      <c r="A263" t="n">
        <v>41</v>
      </c>
      <c r="B263" t="inlineStr">
        <is>
          <t>Clinic Operations</t>
        </is>
      </c>
    </row>
    <row r="264">
      <c r="A264" t="n">
        <v>41</v>
      </c>
      <c r="B264" t="inlineStr">
        <is>
          <t>Healthcare policy and regulations</t>
        </is>
      </c>
    </row>
    <row r="265">
      <c r="A265" t="n">
        <v>42</v>
      </c>
      <c r="B265" t="inlineStr">
        <is>
          <t>Budget and fiscal management</t>
        </is>
      </c>
    </row>
    <row r="266">
      <c r="A266" t="n">
        <v>42</v>
      </c>
      <c r="B266" t="inlineStr">
        <is>
          <t>Data collection, analysis and reporting</t>
        </is>
      </c>
    </row>
    <row r="267">
      <c r="A267" t="n">
        <v>42</v>
      </c>
      <c r="B267" t="inlineStr">
        <is>
          <t>Fund development &amp; Sustainability</t>
        </is>
      </c>
    </row>
    <row r="268">
      <c r="A268" t="n">
        <v>42</v>
      </c>
      <c r="B268" t="inlineStr">
        <is>
          <t>Program evaluation &amp; analysis</t>
        </is>
      </c>
    </row>
    <row r="269">
      <c r="A269" t="n">
        <v>42</v>
      </c>
      <c r="B269" t="inlineStr">
        <is>
          <t>Report Writing</t>
        </is>
      </c>
    </row>
    <row r="270">
      <c r="A270" t="n">
        <v>43</v>
      </c>
      <c r="B270" t="inlineStr">
        <is>
          <t>Clinic Operations</t>
        </is>
      </c>
    </row>
    <row r="271">
      <c r="A271" t="n">
        <v>43</v>
      </c>
      <c r="B271" t="inlineStr">
        <is>
          <t>Coaching &amp; Training</t>
        </is>
      </c>
    </row>
    <row r="272">
      <c r="A272" t="n">
        <v>43</v>
      </c>
      <c r="B272" t="inlineStr">
        <is>
          <t>Federal government agency</t>
        </is>
      </c>
    </row>
    <row r="273">
      <c r="A273" t="n">
        <v>43</v>
      </c>
      <c r="B273" t="inlineStr">
        <is>
          <t>Humility and Organizational Leaders</t>
        </is>
      </c>
    </row>
    <row r="274">
      <c r="A274" t="n">
        <v>43</v>
      </c>
      <c r="B274" t="inlineStr">
        <is>
          <t>Organizational Development&amp;Transformation</t>
        </is>
      </c>
    </row>
    <row r="275">
      <c r="A275" t="n">
        <v>43</v>
      </c>
      <c r="B275" t="inlineStr">
        <is>
          <t>Report Writing</t>
        </is>
      </c>
    </row>
    <row r="276">
      <c r="A276" t="n">
        <v>43</v>
      </c>
      <c r="B276" t="inlineStr">
        <is>
          <t>Strategic planning</t>
        </is>
      </c>
    </row>
    <row r="277">
      <c r="A277" t="n">
        <v>44</v>
      </c>
      <c r="B277" t="inlineStr">
        <is>
          <t>Budget and fiscal management</t>
        </is>
      </c>
    </row>
    <row r="278">
      <c r="A278" t="n">
        <v>44</v>
      </c>
      <c r="B278" t="inlineStr">
        <is>
          <t>Data collection, analysis and reporting</t>
        </is>
      </c>
    </row>
    <row r="279" s="79">
      <c r="A279" t="n">
        <v>44</v>
      </c>
      <c r="B279" t="inlineStr">
        <is>
          <t>Fund development &amp; Sustainability</t>
        </is>
      </c>
    </row>
    <row r="280" s="79">
      <c r="A280" t="n">
        <v>44</v>
      </c>
      <c r="B280" t="inlineStr">
        <is>
          <t>Program evaluation &amp; analysis</t>
        </is>
      </c>
    </row>
    <row r="281">
      <c r="A281" t="n">
        <v>44</v>
      </c>
      <c r="B281" t="inlineStr">
        <is>
          <t>Quality improvement and management</t>
        </is>
      </c>
    </row>
    <row r="282" s="79">
      <c r="A282" t="n">
        <v>44</v>
      </c>
      <c r="B282" t="inlineStr">
        <is>
          <t>Report Writing</t>
        </is>
      </c>
    </row>
    <row r="283">
      <c r="A283" t="n">
        <v>45</v>
      </c>
      <c r="B283" t="inlineStr">
        <is>
          <t>Data collection, analysis and reporting</t>
        </is>
      </c>
    </row>
    <row r="284">
      <c r="A284" t="n">
        <v>45</v>
      </c>
      <c r="B284" t="inlineStr">
        <is>
          <t>Fund development &amp; Sustainability</t>
        </is>
      </c>
    </row>
    <row r="285">
      <c r="A285" t="n">
        <v>45</v>
      </c>
      <c r="B285" t="inlineStr">
        <is>
          <t>Grants management</t>
        </is>
      </c>
    </row>
    <row r="286">
      <c r="A286" t="n">
        <v>45</v>
      </c>
      <c r="B286" t="inlineStr">
        <is>
          <t>Healthcare policy and regulations</t>
        </is>
      </c>
    </row>
    <row r="287">
      <c r="A287" t="n">
        <v>45</v>
      </c>
      <c r="B287" t="inlineStr">
        <is>
          <t>Meeting Facilitation</t>
        </is>
      </c>
    </row>
    <row r="288">
      <c r="A288" t="n">
        <v>45</v>
      </c>
      <c r="B288" t="inlineStr">
        <is>
          <t>Programmatic Assessment &amp; Management</t>
        </is>
      </c>
    </row>
    <row r="289">
      <c r="A289" t="n">
        <v>45</v>
      </c>
      <c r="B289" t="inlineStr">
        <is>
          <t>Report Writing</t>
        </is>
      </c>
    </row>
    <row r="290">
      <c r="A290" t="n">
        <v>46</v>
      </c>
      <c r="B290" t="inlineStr">
        <is>
          <t>Budget and fiscal management</t>
        </is>
      </c>
    </row>
    <row r="291">
      <c r="A291" t="n">
        <v>46</v>
      </c>
      <c r="B291" t="inlineStr">
        <is>
          <t>Capacity building</t>
        </is>
      </c>
    </row>
    <row r="292">
      <c r="A292" t="n">
        <v>46</v>
      </c>
      <c r="B292" t="inlineStr">
        <is>
          <t>Coaching &amp; Training</t>
        </is>
      </c>
    </row>
    <row r="293">
      <c r="A293" t="n">
        <v>46</v>
      </c>
      <c r="B293" t="inlineStr">
        <is>
          <t>Family Planning and Reproductive Health</t>
        </is>
      </c>
    </row>
    <row r="294">
      <c r="A294" t="n">
        <v>46</v>
      </c>
      <c r="B294" t="inlineStr">
        <is>
          <t>Strategic planning</t>
        </is>
      </c>
    </row>
    <row r="295">
      <c r="A295" t="n">
        <v>47</v>
      </c>
      <c r="B295" t="inlineStr">
        <is>
          <t>Budget and fiscal management</t>
        </is>
      </c>
    </row>
    <row r="296">
      <c r="A296" t="n">
        <v>47</v>
      </c>
      <c r="B296" t="inlineStr">
        <is>
          <t>Grants management</t>
        </is>
      </c>
    </row>
    <row r="297">
      <c r="A297" t="n">
        <v>47</v>
      </c>
      <c r="B297" t="inlineStr">
        <is>
          <t>Healthcare policy and regulations</t>
        </is>
      </c>
    </row>
    <row r="298">
      <c r="A298" t="n">
        <v>47</v>
      </c>
      <c r="B298" t="inlineStr">
        <is>
          <t>Mental Health</t>
        </is>
      </c>
    </row>
    <row r="299">
      <c r="A299" t="n">
        <v>47</v>
      </c>
      <c r="B299" t="inlineStr">
        <is>
          <t>Program evaluation &amp; analysis</t>
        </is>
      </c>
    </row>
    <row r="300">
      <c r="A300" t="n">
        <v>47</v>
      </c>
      <c r="B300" t="inlineStr">
        <is>
          <t>Report Writing</t>
        </is>
      </c>
    </row>
    <row r="301">
      <c r="A301" t="n">
        <v>47</v>
      </c>
      <c r="B301" t="inlineStr">
        <is>
          <t>Substance abuse</t>
        </is>
      </c>
    </row>
    <row r="302">
      <c r="A302" t="n">
        <v>48</v>
      </c>
      <c r="B302" t="inlineStr">
        <is>
          <t>Data collection, analysis and reporting</t>
        </is>
      </c>
    </row>
    <row r="303">
      <c r="A303" t="n">
        <v>48</v>
      </c>
      <c r="B303" t="inlineStr">
        <is>
          <t>Fund development &amp; Sustainability</t>
        </is>
      </c>
    </row>
    <row r="304">
      <c r="A304" t="n">
        <v>48</v>
      </c>
      <c r="B304" t="inlineStr">
        <is>
          <t>Healthcare policy and regulations</t>
        </is>
      </c>
    </row>
    <row r="305">
      <c r="A305" t="n">
        <v>48</v>
      </c>
      <c r="B305" t="inlineStr">
        <is>
          <t>Meeting Facilitation</t>
        </is>
      </c>
    </row>
    <row r="306">
      <c r="A306" t="n">
        <v>48</v>
      </c>
      <c r="B306" t="inlineStr">
        <is>
          <t>Program evaluation &amp; analysis</t>
        </is>
      </c>
    </row>
    <row r="307">
      <c r="A307" t="n">
        <v>48</v>
      </c>
      <c r="B307" t="inlineStr">
        <is>
          <t>Report Writing</t>
        </is>
      </c>
    </row>
    <row r="308">
      <c r="A308" t="n">
        <v>49</v>
      </c>
      <c r="B308" t="inlineStr">
        <is>
          <t>Budget and fiscal management</t>
        </is>
      </c>
    </row>
    <row r="309">
      <c r="A309" t="n">
        <v>49</v>
      </c>
      <c r="B309" t="inlineStr">
        <is>
          <t>Clinic Operations</t>
        </is>
      </c>
    </row>
    <row r="310">
      <c r="A310" t="n">
        <v>49</v>
      </c>
      <c r="B310" t="inlineStr">
        <is>
          <t>Fund development &amp; Sustainability</t>
        </is>
      </c>
    </row>
    <row r="311">
      <c r="A311" t="n">
        <v>49</v>
      </c>
      <c r="B311" t="inlineStr">
        <is>
          <t>Grants management</t>
        </is>
      </c>
    </row>
    <row r="312">
      <c r="A312" t="n">
        <v>49</v>
      </c>
      <c r="B312" t="inlineStr">
        <is>
          <t>Healthcare policy and regulations</t>
        </is>
      </c>
    </row>
    <row r="313">
      <c r="A313" t="n">
        <v>49</v>
      </c>
      <c r="B313" t="inlineStr">
        <is>
          <t>Mental Health</t>
        </is>
      </c>
    </row>
    <row r="314">
      <c r="A314" t="n">
        <v>49</v>
      </c>
      <c r="B314" t="inlineStr">
        <is>
          <t>Psychiatry</t>
        </is>
      </c>
    </row>
    <row r="315">
      <c r="A315" t="n">
        <v>49</v>
      </c>
      <c r="B315" t="inlineStr">
        <is>
          <t>Report Writing</t>
        </is>
      </c>
    </row>
    <row r="316">
      <c r="A316" t="n">
        <v>49</v>
      </c>
      <c r="B316" t="inlineStr">
        <is>
          <t>Substance abuse</t>
        </is>
      </c>
    </row>
    <row r="317">
      <c r="A317" t="n">
        <v>50</v>
      </c>
      <c r="B317" t="inlineStr">
        <is>
          <t>Budget and fiscal management</t>
        </is>
      </c>
    </row>
    <row r="318">
      <c r="A318" t="n">
        <v>50</v>
      </c>
      <c r="B318" t="inlineStr">
        <is>
          <t>Capacity building</t>
        </is>
      </c>
    </row>
    <row r="319">
      <c r="A319" t="n">
        <v>50</v>
      </c>
      <c r="B319" t="inlineStr">
        <is>
          <t>Clinic Operations</t>
        </is>
      </c>
    </row>
    <row r="320">
      <c r="A320" t="n">
        <v>50</v>
      </c>
      <c r="B320" t="inlineStr">
        <is>
          <t>Federal government agency</t>
        </is>
      </c>
    </row>
    <row r="321">
      <c r="A321" t="n">
        <v>50</v>
      </c>
      <c r="B321" t="inlineStr">
        <is>
          <t>Financial analysis &amp; management</t>
        </is>
      </c>
    </row>
    <row r="322">
      <c r="A322" t="n">
        <v>50</v>
      </c>
      <c r="B322" t="inlineStr">
        <is>
          <t>Grants management</t>
        </is>
      </c>
    </row>
    <row r="323">
      <c r="A323" t="n">
        <v>50</v>
      </c>
      <c r="B323" t="inlineStr">
        <is>
          <t>Healthcare policy and regulations</t>
        </is>
      </c>
    </row>
    <row r="324">
      <c r="A324" t="n">
        <v>50</v>
      </c>
      <c r="B324" t="inlineStr">
        <is>
          <t>Program evaluation &amp; analysis</t>
        </is>
      </c>
    </row>
    <row r="325">
      <c r="A325" t="n">
        <v>50</v>
      </c>
      <c r="B325" t="inlineStr">
        <is>
          <t>Programmatic Assessment &amp; Management</t>
        </is>
      </c>
    </row>
    <row r="326">
      <c r="A326" t="n">
        <v>50</v>
      </c>
      <c r="B326" t="inlineStr">
        <is>
          <t>Report Writing</t>
        </is>
      </c>
    </row>
    <row r="327">
      <c r="A327" t="n">
        <v>50</v>
      </c>
      <c r="B327" t="inlineStr">
        <is>
          <t>State Procurement System</t>
        </is>
      </c>
    </row>
    <row r="328">
      <c r="A328" t="n">
        <v>50</v>
      </c>
      <c r="B328" t="inlineStr">
        <is>
          <t>Program income reporting</t>
        </is>
      </c>
    </row>
    <row r="329">
      <c r="A329" t="n">
        <v>50</v>
      </c>
      <c r="B329" t="inlineStr">
        <is>
          <t>Strategic planning</t>
        </is>
      </c>
    </row>
    <row r="330">
      <c r="A330" t="n">
        <v>51</v>
      </c>
      <c r="B330" t="inlineStr">
        <is>
          <t>Fund development &amp; Sustainability</t>
        </is>
      </c>
    </row>
    <row r="331">
      <c r="A331" t="n">
        <v>51</v>
      </c>
      <c r="B331" t="inlineStr">
        <is>
          <t>Program evaluation &amp; analysis</t>
        </is>
      </c>
    </row>
    <row r="332">
      <c r="A332" t="n">
        <v>51</v>
      </c>
      <c r="B332" t="inlineStr">
        <is>
          <t>Report Writing</t>
        </is>
      </c>
    </row>
    <row r="333">
      <c r="A333" t="n">
        <v>51</v>
      </c>
      <c r="B333" t="inlineStr">
        <is>
          <t>Strategic planning</t>
        </is>
      </c>
    </row>
    <row r="334">
      <c r="A334" t="n">
        <v>52</v>
      </c>
      <c r="B334" t="inlineStr">
        <is>
          <t>Clinic Operations</t>
        </is>
      </c>
    </row>
    <row r="335">
      <c r="A335" t="n">
        <v>52</v>
      </c>
      <c r="B335" t="inlineStr">
        <is>
          <t>Data collection, analysis and reporting</t>
        </is>
      </c>
    </row>
    <row r="336">
      <c r="A336" t="n">
        <v>52</v>
      </c>
      <c r="B336" t="inlineStr">
        <is>
          <t>Grants management</t>
        </is>
      </c>
    </row>
    <row r="337">
      <c r="A337" t="n">
        <v>52</v>
      </c>
      <c r="B337" t="inlineStr">
        <is>
          <t>Meeting Facilitation</t>
        </is>
      </c>
    </row>
    <row r="338">
      <c r="A338" t="n">
        <v>52</v>
      </c>
      <c r="B338" t="inlineStr">
        <is>
          <t>Mental Health</t>
        </is>
      </c>
    </row>
    <row r="339">
      <c r="A339" t="n">
        <v>52</v>
      </c>
      <c r="B339" t="inlineStr">
        <is>
          <t>Program evaluation &amp; analysis</t>
        </is>
      </c>
    </row>
    <row r="340">
      <c r="A340" t="n">
        <v>52</v>
      </c>
      <c r="B340" t="inlineStr">
        <is>
          <t>Report Writing</t>
        </is>
      </c>
    </row>
    <row r="341">
      <c r="A341" t="n">
        <v>52</v>
      </c>
      <c r="B341" t="inlineStr">
        <is>
          <t>Substance abuse</t>
        </is>
      </c>
    </row>
    <row r="342">
      <c r="A342" t="n">
        <v>53</v>
      </c>
      <c r="B342" t="inlineStr">
        <is>
          <t>Clinic Operations</t>
        </is>
      </c>
    </row>
    <row r="343">
      <c r="A343" t="n">
        <v>53</v>
      </c>
      <c r="B343" t="inlineStr">
        <is>
          <t>Global health</t>
        </is>
      </c>
    </row>
    <row r="344">
      <c r="A344" t="n">
        <v>53</v>
      </c>
      <c r="B344" t="inlineStr">
        <is>
          <t>Grants management</t>
        </is>
      </c>
    </row>
    <row r="345">
      <c r="A345" t="n">
        <v>53</v>
      </c>
      <c r="B345" t="inlineStr">
        <is>
          <t>Program evaluation &amp; analysis</t>
        </is>
      </c>
    </row>
    <row r="346">
      <c r="A346" t="n">
        <v>53</v>
      </c>
      <c r="B346" t="inlineStr">
        <is>
          <t>Quality improvement and management</t>
        </is>
      </c>
    </row>
    <row r="347">
      <c r="A347" t="n">
        <v>53</v>
      </c>
      <c r="B347" t="inlineStr">
        <is>
          <t>Report Writing</t>
        </is>
      </c>
    </row>
    <row r="348">
      <c r="A348" t="n">
        <v>53</v>
      </c>
      <c r="B348" t="inlineStr">
        <is>
          <t>Strategic planning</t>
        </is>
      </c>
    </row>
    <row r="349">
      <c r="A349" t="n">
        <v>54</v>
      </c>
      <c r="B349" t="inlineStr">
        <is>
          <t>Clinic Operations</t>
        </is>
      </c>
    </row>
    <row r="350">
      <c r="A350" t="n">
        <v>54</v>
      </c>
      <c r="B350" t="inlineStr">
        <is>
          <t>Data collection, analysis and reporting</t>
        </is>
      </c>
    </row>
    <row r="351">
      <c r="A351" t="n">
        <v>54</v>
      </c>
      <c r="B351" t="inlineStr">
        <is>
          <t>Grants management</t>
        </is>
      </c>
    </row>
    <row r="352">
      <c r="A352" t="n">
        <v>54</v>
      </c>
      <c r="B352" t="inlineStr">
        <is>
          <t>Meeting Facilitation</t>
        </is>
      </c>
    </row>
    <row r="353">
      <c r="A353" t="n">
        <v>54</v>
      </c>
      <c r="B353" t="inlineStr">
        <is>
          <t>Mental Health</t>
        </is>
      </c>
    </row>
    <row r="354">
      <c r="A354" t="n">
        <v>54</v>
      </c>
      <c r="B354" t="inlineStr">
        <is>
          <t>Program evaluation &amp; analysis</t>
        </is>
      </c>
    </row>
    <row r="355">
      <c r="A355" t="n">
        <v>54</v>
      </c>
      <c r="B355" t="inlineStr">
        <is>
          <t>Programmatic Assessment &amp; Management</t>
        </is>
      </c>
    </row>
    <row r="356">
      <c r="A356" t="n">
        <v>54</v>
      </c>
      <c r="B356" t="inlineStr">
        <is>
          <t>Report Writing</t>
        </is>
      </c>
    </row>
    <row r="357">
      <c r="A357" t="n">
        <v>54</v>
      </c>
      <c r="B357" t="inlineStr">
        <is>
          <t>Strategic planning</t>
        </is>
      </c>
    </row>
    <row r="358">
      <c r="A358" t="n">
        <v>54</v>
      </c>
      <c r="B358" t="inlineStr">
        <is>
          <t>Substance abuse</t>
        </is>
      </c>
    </row>
    <row r="359">
      <c r="A359" t="n">
        <v>55</v>
      </c>
      <c r="B359" t="inlineStr">
        <is>
          <t>Data collection, analysis and reporting</t>
        </is>
      </c>
    </row>
    <row r="360">
      <c r="A360" t="n">
        <v>55</v>
      </c>
      <c r="B360" t="inlineStr">
        <is>
          <t>Healthcare policy and regulations</t>
        </is>
      </c>
    </row>
    <row r="361">
      <c r="A361" t="n">
        <v>55</v>
      </c>
      <c r="B361" t="inlineStr">
        <is>
          <t>Meeting Facilitation</t>
        </is>
      </c>
    </row>
    <row r="362">
      <c r="A362" t="n">
        <v>55</v>
      </c>
      <c r="B362" t="inlineStr">
        <is>
          <t>Mental Health</t>
        </is>
      </c>
    </row>
    <row r="363">
      <c r="A363" t="n">
        <v>55</v>
      </c>
      <c r="B363" t="inlineStr">
        <is>
          <t>Program evaluation &amp; analysis</t>
        </is>
      </c>
    </row>
    <row r="364">
      <c r="A364" t="n">
        <v>55</v>
      </c>
      <c r="B364" t="inlineStr">
        <is>
          <t>Programmatic Assessment &amp; Management</t>
        </is>
      </c>
    </row>
    <row r="365">
      <c r="A365" t="n">
        <v>55</v>
      </c>
      <c r="B365" t="inlineStr">
        <is>
          <t>Report Writing</t>
        </is>
      </c>
    </row>
    <row r="366">
      <c r="A366" t="n">
        <v>55</v>
      </c>
      <c r="B366" t="inlineStr">
        <is>
          <t>Strategic planning</t>
        </is>
      </c>
    </row>
    <row r="367">
      <c r="A367" t="n">
        <v>55</v>
      </c>
      <c r="B367" t="inlineStr">
        <is>
          <t>Substance abuse</t>
        </is>
      </c>
    </row>
    <row r="368">
      <c r="A368" t="n">
        <v>56</v>
      </c>
      <c r="B368" t="inlineStr">
        <is>
          <t>Coaching &amp; Training</t>
        </is>
      </c>
    </row>
    <row r="369">
      <c r="A369" t="n">
        <v>56</v>
      </c>
      <c r="B369" t="inlineStr">
        <is>
          <t>Grants management</t>
        </is>
      </c>
    </row>
    <row r="370">
      <c r="A370" t="n">
        <v>56</v>
      </c>
      <c r="B370" t="inlineStr">
        <is>
          <t>Meeting Facilitation</t>
        </is>
      </c>
    </row>
    <row r="371">
      <c r="A371" t="n">
        <v>56</v>
      </c>
      <c r="B371" t="inlineStr">
        <is>
          <t>Quality improvement and management</t>
        </is>
      </c>
    </row>
    <row r="372">
      <c r="A372" t="n">
        <v>56</v>
      </c>
      <c r="B372" t="inlineStr">
        <is>
          <t>Report Writing</t>
        </is>
      </c>
    </row>
    <row r="373">
      <c r="A373" t="n">
        <v>56</v>
      </c>
      <c r="B373" t="inlineStr">
        <is>
          <t>Strategic planning</t>
        </is>
      </c>
    </row>
    <row r="374">
      <c r="A374" t="n">
        <v>57</v>
      </c>
      <c r="B374" t="inlineStr">
        <is>
          <t>Capacity building</t>
        </is>
      </c>
    </row>
    <row r="375">
      <c r="A375" t="n">
        <v>57</v>
      </c>
      <c r="B375" t="inlineStr">
        <is>
          <t>Data collection, analysis and reporting</t>
        </is>
      </c>
    </row>
    <row r="376">
      <c r="A376" t="n">
        <v>57</v>
      </c>
      <c r="B376" t="inlineStr">
        <is>
          <t>Epidemiology</t>
        </is>
      </c>
    </row>
    <row r="377">
      <c r="A377" t="n">
        <v>57</v>
      </c>
      <c r="B377" t="inlineStr">
        <is>
          <t>Program evaluation &amp; analysis</t>
        </is>
      </c>
    </row>
    <row r="378">
      <c r="A378" t="n">
        <v>57</v>
      </c>
      <c r="B378" t="inlineStr">
        <is>
          <t>Report Writing</t>
        </is>
      </c>
    </row>
    <row r="379">
      <c r="A379" t="n">
        <v>57</v>
      </c>
      <c r="B379" t="inlineStr">
        <is>
          <t>Strategic planning</t>
        </is>
      </c>
    </row>
    <row r="380">
      <c r="A380" t="n">
        <v>58</v>
      </c>
      <c r="B380" t="inlineStr">
        <is>
          <t>Auditing Federally-funded Grants Program</t>
        </is>
      </c>
    </row>
    <row r="381">
      <c r="A381" t="n">
        <v>58</v>
      </c>
      <c r="B381" t="inlineStr">
        <is>
          <t>Budget and fiscal management</t>
        </is>
      </c>
    </row>
    <row r="382">
      <c r="A382" t="n">
        <v>58</v>
      </c>
      <c r="B382" t="inlineStr">
        <is>
          <t>Federal government agency</t>
        </is>
      </c>
    </row>
    <row r="383">
      <c r="A383" t="n">
        <v>58</v>
      </c>
      <c r="B383" t="inlineStr">
        <is>
          <t>Financial analysis &amp; management</t>
        </is>
      </c>
    </row>
    <row r="384">
      <c r="A384" t="n">
        <v>58</v>
      </c>
      <c r="B384" t="inlineStr">
        <is>
          <t>Fund development &amp; Sustainability</t>
        </is>
      </c>
    </row>
    <row r="385">
      <c r="A385" t="n">
        <v>58</v>
      </c>
      <c r="B385" t="inlineStr">
        <is>
          <t>Grants management</t>
        </is>
      </c>
    </row>
    <row r="386">
      <c r="A386" t="n">
        <v>58</v>
      </c>
      <c r="B386" t="inlineStr">
        <is>
          <t>Human resources management</t>
        </is>
      </c>
    </row>
    <row r="387">
      <c r="A387" t="n">
        <v>58</v>
      </c>
      <c r="B387" t="inlineStr">
        <is>
          <t>Program evaluation &amp; analysis</t>
        </is>
      </c>
    </row>
    <row r="388">
      <c r="A388" t="n">
        <v>58</v>
      </c>
      <c r="B388" t="inlineStr">
        <is>
          <t>Report Writing</t>
        </is>
      </c>
    </row>
    <row r="389">
      <c r="A389" t="n">
        <v>58</v>
      </c>
      <c r="B389" t="inlineStr">
        <is>
          <t>State Compliance Monitoring</t>
        </is>
      </c>
    </row>
    <row r="390">
      <c r="A390" t="n">
        <v>58</v>
      </c>
      <c r="B390" t="inlineStr">
        <is>
          <t>State Procurement System</t>
        </is>
      </c>
    </row>
    <row r="391">
      <c r="A391" t="n">
        <v>58</v>
      </c>
      <c r="B391" t="inlineStr">
        <is>
          <t>Program income reporting</t>
        </is>
      </c>
    </row>
    <row r="392">
      <c r="A392" t="n">
        <v>58</v>
      </c>
      <c r="B392" t="inlineStr">
        <is>
          <t>Strategic planning</t>
        </is>
      </c>
    </row>
    <row r="393">
      <c r="A393" t="n">
        <v>58</v>
      </c>
      <c r="B393" t="inlineStr">
        <is>
          <t>Time-constrainted Financial Analysis</t>
        </is>
      </c>
    </row>
    <row r="394">
      <c r="A394" t="n">
        <v>59</v>
      </c>
      <c r="B394" t="inlineStr">
        <is>
          <t>Clinic Operations</t>
        </is>
      </c>
    </row>
    <row r="395">
      <c r="A395" t="n">
        <v>59</v>
      </c>
      <c r="B395" t="inlineStr">
        <is>
          <t>Data collection, analysis and reporting</t>
        </is>
      </c>
    </row>
    <row r="396">
      <c r="A396" t="n">
        <v>59</v>
      </c>
      <c r="B396" t="inlineStr">
        <is>
          <t>Fund development &amp; Sustainability</t>
        </is>
      </c>
    </row>
    <row r="397">
      <c r="A397" t="n">
        <v>59</v>
      </c>
      <c r="B397" t="inlineStr">
        <is>
          <t>Grants management</t>
        </is>
      </c>
    </row>
    <row r="398">
      <c r="A398" t="n">
        <v>59</v>
      </c>
      <c r="B398" t="inlineStr">
        <is>
          <t>Healthcare policy and regulations</t>
        </is>
      </c>
    </row>
    <row r="399">
      <c r="A399" t="n">
        <v>59</v>
      </c>
      <c r="B399" t="inlineStr">
        <is>
          <t>Program evaluation &amp; analysis</t>
        </is>
      </c>
    </row>
    <row r="400">
      <c r="A400" t="n">
        <v>59</v>
      </c>
      <c r="B400" t="inlineStr">
        <is>
          <t>Report Writing</t>
        </is>
      </c>
    </row>
    <row r="401">
      <c r="A401" t="n">
        <v>60</v>
      </c>
      <c r="B401" t="inlineStr">
        <is>
          <t>Budget and fiscal management</t>
        </is>
      </c>
    </row>
    <row r="402">
      <c r="A402" t="n">
        <v>60</v>
      </c>
      <c r="B402" t="inlineStr">
        <is>
          <t>Clinic Operations</t>
        </is>
      </c>
    </row>
    <row r="403">
      <c r="A403" t="n">
        <v>60</v>
      </c>
      <c r="B403" t="inlineStr">
        <is>
          <t>Meeting Facilitation</t>
        </is>
      </c>
    </row>
    <row r="404">
      <c r="A404" t="n">
        <v>60</v>
      </c>
      <c r="B404" t="inlineStr">
        <is>
          <t>Program evaluation &amp; analysis</t>
        </is>
      </c>
    </row>
    <row r="405">
      <c r="A405" t="n">
        <v>60</v>
      </c>
      <c r="B405" t="inlineStr">
        <is>
          <t>Report Writing</t>
        </is>
      </c>
    </row>
    <row r="406">
      <c r="A406" t="n">
        <v>60</v>
      </c>
      <c r="B406" t="inlineStr">
        <is>
          <t>Strategic planning</t>
        </is>
      </c>
    </row>
    <row r="407">
      <c r="A407" t="n">
        <v>61</v>
      </c>
      <c r="B407" t="inlineStr">
        <is>
          <t>Capacity building</t>
        </is>
      </c>
    </row>
    <row r="408">
      <c r="A408" t="n">
        <v>61</v>
      </c>
      <c r="B408" t="inlineStr">
        <is>
          <t>Data collection, analysis and reporting</t>
        </is>
      </c>
    </row>
    <row r="409">
      <c r="A409" t="n">
        <v>61</v>
      </c>
      <c r="B409" t="inlineStr">
        <is>
          <t>Healthcare policy and regulations</t>
        </is>
      </c>
    </row>
    <row r="410">
      <c r="A410" t="n">
        <v>61</v>
      </c>
      <c r="B410" t="inlineStr">
        <is>
          <t>Program evaluation &amp; analysis</t>
        </is>
      </c>
    </row>
    <row r="411">
      <c r="A411" t="n">
        <v>61</v>
      </c>
      <c r="B411" t="inlineStr">
        <is>
          <t>Quality improvement and management</t>
        </is>
      </c>
    </row>
    <row r="412">
      <c r="A412" t="n">
        <v>61</v>
      </c>
      <c r="B412" t="inlineStr">
        <is>
          <t>Report Writing</t>
        </is>
      </c>
    </row>
    <row r="413">
      <c r="A413" t="n">
        <v>62</v>
      </c>
      <c r="B413" t="inlineStr">
        <is>
          <t>Capacity building</t>
        </is>
      </c>
    </row>
    <row r="414">
      <c r="A414" t="n">
        <v>62</v>
      </c>
      <c r="B414" t="inlineStr">
        <is>
          <t>Clinic Operations</t>
        </is>
      </c>
    </row>
    <row r="415">
      <c r="A415" t="n">
        <v>62</v>
      </c>
      <c r="B415" t="inlineStr">
        <is>
          <t>Epidemiology</t>
        </is>
      </c>
    </row>
    <row r="416">
      <c r="A416" t="n">
        <v>62</v>
      </c>
      <c r="B416" t="inlineStr">
        <is>
          <t>Program evaluation &amp; analysis</t>
        </is>
      </c>
    </row>
    <row r="417">
      <c r="A417" t="n">
        <v>62</v>
      </c>
      <c r="B417" t="inlineStr">
        <is>
          <t>Quality improvement and management</t>
        </is>
      </c>
    </row>
    <row r="418">
      <c r="A418" t="n">
        <v>62</v>
      </c>
      <c r="B418" t="inlineStr">
        <is>
          <t>Report Writing</t>
        </is>
      </c>
    </row>
    <row r="419">
      <c r="A419" t="n">
        <v>63</v>
      </c>
      <c r="B419" t="inlineStr">
        <is>
          <t>Data collection, analysis and reporting</t>
        </is>
      </c>
    </row>
    <row r="420">
      <c r="A420" t="n">
        <v>63</v>
      </c>
      <c r="B420" t="inlineStr">
        <is>
          <t>Grants management</t>
        </is>
      </c>
    </row>
    <row r="421">
      <c r="A421" t="n">
        <v>63</v>
      </c>
      <c r="B421" t="inlineStr">
        <is>
          <t>Mental Health</t>
        </is>
      </c>
    </row>
    <row r="422">
      <c r="A422" t="n">
        <v>63</v>
      </c>
      <c r="B422" t="inlineStr">
        <is>
          <t>Program evaluation &amp; analysis</t>
        </is>
      </c>
    </row>
    <row r="423">
      <c r="A423" t="n">
        <v>63</v>
      </c>
      <c r="B423" t="inlineStr">
        <is>
          <t>Report Writing</t>
        </is>
      </c>
    </row>
    <row r="424">
      <c r="A424" t="n">
        <v>63</v>
      </c>
      <c r="B424" t="inlineStr">
        <is>
          <t>Strategic planning</t>
        </is>
      </c>
    </row>
    <row r="425">
      <c r="A425" t="n">
        <v>63</v>
      </c>
      <c r="B425" t="inlineStr">
        <is>
          <t>Substance abuse</t>
        </is>
      </c>
    </row>
    <row r="426">
      <c r="A426" t="n">
        <v>64</v>
      </c>
      <c r="B426" t="inlineStr">
        <is>
          <t>Program evaluation &amp; analysis</t>
        </is>
      </c>
    </row>
    <row r="427">
      <c r="A427" t="n">
        <v>64</v>
      </c>
      <c r="B427" t="inlineStr">
        <is>
          <t>Report Writing</t>
        </is>
      </c>
    </row>
    <row r="428">
      <c r="A428" t="n">
        <v>64</v>
      </c>
      <c r="B428" t="inlineStr">
        <is>
          <t>Strategic planning</t>
        </is>
      </c>
    </row>
    <row r="429">
      <c r="A429" t="n">
        <v>65</v>
      </c>
      <c r="B429" t="inlineStr">
        <is>
          <t>Budget and fiscal management</t>
        </is>
      </c>
    </row>
    <row r="430">
      <c r="A430" t="n">
        <v>65</v>
      </c>
      <c r="B430" t="inlineStr">
        <is>
          <t>Capacity building</t>
        </is>
      </c>
    </row>
    <row r="431">
      <c r="A431" t="n">
        <v>65</v>
      </c>
      <c r="B431" t="inlineStr">
        <is>
          <t>Data collection, analysis and reporting</t>
        </is>
      </c>
    </row>
    <row r="432">
      <c r="A432" t="n">
        <v>65</v>
      </c>
      <c r="B432" t="inlineStr">
        <is>
          <t>Global health</t>
        </is>
      </c>
    </row>
    <row r="433">
      <c r="A433" t="n">
        <v>65</v>
      </c>
      <c r="B433" t="inlineStr">
        <is>
          <t>Infectious Diseases</t>
        </is>
      </c>
    </row>
    <row r="434">
      <c r="A434" t="n">
        <v>65</v>
      </c>
      <c r="B434" t="inlineStr">
        <is>
          <t>Meeting Facilitation</t>
        </is>
      </c>
    </row>
    <row r="435">
      <c r="A435" t="n">
        <v>65</v>
      </c>
      <c r="B435" t="inlineStr">
        <is>
          <t>Program evaluation &amp; analysis</t>
        </is>
      </c>
    </row>
    <row r="436">
      <c r="A436" t="n">
        <v>65</v>
      </c>
      <c r="B436" t="inlineStr">
        <is>
          <t>Report Writing</t>
        </is>
      </c>
    </row>
    <row r="437">
      <c r="A437" t="n">
        <v>65</v>
      </c>
      <c r="B437" t="inlineStr">
        <is>
          <t>Strategic planning</t>
        </is>
      </c>
    </row>
    <row r="438">
      <c r="A438" t="n">
        <v>66</v>
      </c>
      <c r="B438" t="inlineStr">
        <is>
          <t>Clinic Operations</t>
        </is>
      </c>
    </row>
    <row r="439">
      <c r="A439" t="n">
        <v>66</v>
      </c>
      <c r="B439" t="inlineStr">
        <is>
          <t>Data collection, analysis and reporting</t>
        </is>
      </c>
    </row>
    <row r="440">
      <c r="A440" t="n">
        <v>66</v>
      </c>
      <c r="B440" t="inlineStr">
        <is>
          <t>Fund development &amp; Sustainability</t>
        </is>
      </c>
    </row>
    <row r="441">
      <c r="A441" t="n">
        <v>66</v>
      </c>
      <c r="B441" t="inlineStr">
        <is>
          <t>Healthcare policy and regulations</t>
        </is>
      </c>
    </row>
    <row r="442">
      <c r="A442" t="n">
        <v>66</v>
      </c>
      <c r="B442" t="inlineStr">
        <is>
          <t>Meeting Facilitation</t>
        </is>
      </c>
    </row>
    <row r="443">
      <c r="A443" t="n">
        <v>66</v>
      </c>
      <c r="B443" t="inlineStr">
        <is>
          <t>Mental Health</t>
        </is>
      </c>
    </row>
    <row r="444">
      <c r="A444" t="n">
        <v>66</v>
      </c>
      <c r="B444" t="inlineStr">
        <is>
          <t>Program evaluation &amp; analysis</t>
        </is>
      </c>
    </row>
    <row r="445">
      <c r="A445" t="n">
        <v>66</v>
      </c>
      <c r="B445" t="inlineStr">
        <is>
          <t>Quality improvement and management</t>
        </is>
      </c>
    </row>
    <row r="446">
      <c r="A446" t="n">
        <v>66</v>
      </c>
      <c r="B446" t="inlineStr">
        <is>
          <t>Report Writing</t>
        </is>
      </c>
    </row>
    <row r="447">
      <c r="A447" t="n">
        <v>66</v>
      </c>
      <c r="B447" t="inlineStr">
        <is>
          <t>Substance abuse</t>
        </is>
      </c>
    </row>
    <row r="448">
      <c r="A448" t="n">
        <v>67</v>
      </c>
      <c r="B448" t="inlineStr">
        <is>
          <t>Clinic Operations</t>
        </is>
      </c>
    </row>
    <row r="449">
      <c r="A449" t="n">
        <v>67</v>
      </c>
      <c r="B449" t="inlineStr">
        <is>
          <t>Data collection, analysis and reporting</t>
        </is>
      </c>
    </row>
    <row r="450">
      <c r="A450" t="n">
        <v>67</v>
      </c>
      <c r="B450" t="inlineStr">
        <is>
          <t>Infectious Diseases</t>
        </is>
      </c>
    </row>
    <row r="451">
      <c r="A451" t="n">
        <v>67</v>
      </c>
      <c r="B451" t="inlineStr">
        <is>
          <t>Program evaluation &amp; analysis</t>
        </is>
      </c>
    </row>
    <row r="452">
      <c r="A452" t="n">
        <v>67</v>
      </c>
      <c r="B452" t="inlineStr">
        <is>
          <t>Report Writing</t>
        </is>
      </c>
    </row>
    <row r="453">
      <c r="A453" t="n">
        <v>67</v>
      </c>
      <c r="B453" t="inlineStr">
        <is>
          <t>Substance abuse</t>
        </is>
      </c>
    </row>
    <row r="454">
      <c r="A454" t="n">
        <v>68</v>
      </c>
      <c r="B454" t="inlineStr">
        <is>
          <t>Clinic Operations</t>
        </is>
      </c>
    </row>
    <row r="455">
      <c r="A455" t="n">
        <v>68</v>
      </c>
      <c r="B455" t="inlineStr">
        <is>
          <t>Data collection, analysis and reporting</t>
        </is>
      </c>
    </row>
    <row r="456">
      <c r="A456" t="n">
        <v>68</v>
      </c>
      <c r="B456" t="inlineStr">
        <is>
          <t>Healthcare policy and regulations</t>
        </is>
      </c>
    </row>
    <row r="457">
      <c r="A457" t="n">
        <v>68</v>
      </c>
      <c r="B457" t="inlineStr">
        <is>
          <t>Meeting Facilitation</t>
        </is>
      </c>
    </row>
    <row r="458">
      <c r="A458" t="n">
        <v>68</v>
      </c>
      <c r="B458" t="inlineStr">
        <is>
          <t>Mental Health</t>
        </is>
      </c>
    </row>
    <row r="459">
      <c r="A459" t="n">
        <v>68</v>
      </c>
      <c r="B459" t="inlineStr">
        <is>
          <t>Program evaluation &amp; analysis</t>
        </is>
      </c>
    </row>
    <row r="460">
      <c r="A460" t="n">
        <v>68</v>
      </c>
      <c r="B460" t="inlineStr">
        <is>
          <t>Quality improvement and management</t>
        </is>
      </c>
    </row>
    <row r="461">
      <c r="A461" t="n">
        <v>68</v>
      </c>
      <c r="B461" t="inlineStr">
        <is>
          <t>Report Writing</t>
        </is>
      </c>
    </row>
    <row r="462">
      <c r="A462" t="n">
        <v>69</v>
      </c>
      <c r="B462" t="inlineStr">
        <is>
          <t>Clinic Operations</t>
        </is>
      </c>
    </row>
    <row r="463">
      <c r="A463" t="n">
        <v>69</v>
      </c>
      <c r="B463" t="inlineStr">
        <is>
          <t>Healthcare policy and regulations</t>
        </is>
      </c>
    </row>
    <row r="464">
      <c r="A464" t="n">
        <v>69</v>
      </c>
      <c r="B464" t="inlineStr">
        <is>
          <t>Mental Health</t>
        </is>
      </c>
    </row>
    <row r="465">
      <c r="A465" t="n">
        <v>69</v>
      </c>
      <c r="B465" t="inlineStr">
        <is>
          <t>Program evaluation &amp; analysis</t>
        </is>
      </c>
    </row>
    <row r="466">
      <c r="A466" t="n">
        <v>69</v>
      </c>
      <c r="B466" t="inlineStr">
        <is>
          <t>Report Writing</t>
        </is>
      </c>
    </row>
    <row r="467">
      <c r="A467" t="n">
        <v>69</v>
      </c>
      <c r="B467" t="inlineStr">
        <is>
          <t>Strategic planning</t>
        </is>
      </c>
    </row>
    <row r="468">
      <c r="A468" t="n">
        <v>70</v>
      </c>
      <c r="B468" t="inlineStr">
        <is>
          <t>Global health</t>
        </is>
      </c>
    </row>
    <row r="469">
      <c r="A469" t="n">
        <v>70</v>
      </c>
      <c r="B469" t="inlineStr">
        <is>
          <t>Healthcare policy and regulations</t>
        </is>
      </c>
    </row>
    <row r="470">
      <c r="A470" t="n">
        <v>70</v>
      </c>
      <c r="B470" t="inlineStr">
        <is>
          <t>Meeting Facilitation</t>
        </is>
      </c>
    </row>
    <row r="471">
      <c r="A471" t="n">
        <v>70</v>
      </c>
      <c r="B471" t="inlineStr">
        <is>
          <t>Program evaluation &amp; analysis</t>
        </is>
      </c>
    </row>
    <row r="472">
      <c r="A472" t="n">
        <v>70</v>
      </c>
      <c r="B472" t="inlineStr">
        <is>
          <t>Strategic planning</t>
        </is>
      </c>
    </row>
    <row r="473">
      <c r="A473" t="n">
        <v>71</v>
      </c>
      <c r="B473" t="inlineStr">
        <is>
          <t>Capacity building</t>
        </is>
      </c>
    </row>
    <row r="474">
      <c r="A474" t="n">
        <v>71</v>
      </c>
      <c r="B474" t="inlineStr">
        <is>
          <t>Meeting Facilitation</t>
        </is>
      </c>
    </row>
    <row r="475">
      <c r="A475" t="n">
        <v>71</v>
      </c>
      <c r="B475" t="inlineStr">
        <is>
          <t>Report Writing</t>
        </is>
      </c>
    </row>
    <row r="476">
      <c r="A476" t="n">
        <v>71</v>
      </c>
      <c r="B476" t="inlineStr">
        <is>
          <t>Strategic planning</t>
        </is>
      </c>
    </row>
    <row r="477">
      <c r="A477" t="n">
        <v>72</v>
      </c>
      <c r="B477" t="inlineStr">
        <is>
          <t>Budget and fiscal management</t>
        </is>
      </c>
    </row>
    <row r="478">
      <c r="A478" t="n">
        <v>72</v>
      </c>
      <c r="B478" t="inlineStr">
        <is>
          <t>Clinic Operations</t>
        </is>
      </c>
    </row>
    <row r="479">
      <c r="A479" t="n">
        <v>72</v>
      </c>
      <c r="B479" t="inlineStr">
        <is>
          <t>Data collection, analysis and reporting</t>
        </is>
      </c>
    </row>
    <row r="480">
      <c r="A480" t="n">
        <v>72</v>
      </c>
      <c r="B480" t="inlineStr">
        <is>
          <t>Financial analysis &amp; management</t>
        </is>
      </c>
    </row>
    <row r="481">
      <c r="A481" t="n">
        <v>72</v>
      </c>
      <c r="B481" t="inlineStr">
        <is>
          <t>Meeting Facilitation</t>
        </is>
      </c>
    </row>
    <row r="482">
      <c r="A482" t="n">
        <v>72</v>
      </c>
      <c r="B482" t="inlineStr">
        <is>
          <t>Program evaluation &amp; analysis</t>
        </is>
      </c>
    </row>
    <row r="483">
      <c r="A483" t="n">
        <v>72</v>
      </c>
      <c r="B483" t="inlineStr">
        <is>
          <t>Report Writing</t>
        </is>
      </c>
    </row>
    <row r="484">
      <c r="A484" t="n">
        <v>73</v>
      </c>
      <c r="B484" t="inlineStr">
        <is>
          <t>Budget and fiscal management</t>
        </is>
      </c>
    </row>
    <row r="485">
      <c r="A485" t="n">
        <v>73</v>
      </c>
      <c r="B485" t="inlineStr">
        <is>
          <t>Capacity building</t>
        </is>
      </c>
    </row>
    <row r="486">
      <c r="A486" t="n">
        <v>73</v>
      </c>
      <c r="B486" t="inlineStr">
        <is>
          <t>Clinic Operations</t>
        </is>
      </c>
    </row>
    <row r="487">
      <c r="A487" t="n">
        <v>73</v>
      </c>
      <c r="B487" t="inlineStr">
        <is>
          <t>Grants management</t>
        </is>
      </c>
    </row>
    <row r="488">
      <c r="A488" t="n">
        <v>73</v>
      </c>
      <c r="B488" t="inlineStr">
        <is>
          <t>Healthcare policy and regulations</t>
        </is>
      </c>
    </row>
    <row r="489">
      <c r="A489" t="n">
        <v>73</v>
      </c>
      <c r="B489" t="inlineStr">
        <is>
          <t>Mental Health</t>
        </is>
      </c>
    </row>
    <row r="490">
      <c r="A490" t="n">
        <v>73</v>
      </c>
      <c r="B490" t="inlineStr">
        <is>
          <t>Report Writing</t>
        </is>
      </c>
    </row>
    <row r="491">
      <c r="A491" t="n">
        <v>74</v>
      </c>
      <c r="B491" t="inlineStr">
        <is>
          <t>Clinic Operations</t>
        </is>
      </c>
    </row>
    <row r="492">
      <c r="A492" t="n">
        <v>74</v>
      </c>
      <c r="B492" t="inlineStr">
        <is>
          <t>Coaching &amp; Training</t>
        </is>
      </c>
    </row>
    <row r="493">
      <c r="A493" t="n">
        <v>74</v>
      </c>
      <c r="B493" t="inlineStr">
        <is>
          <t>Epidemiology</t>
        </is>
      </c>
    </row>
    <row r="494">
      <c r="A494" t="n">
        <v>74</v>
      </c>
      <c r="B494" t="inlineStr">
        <is>
          <t>Quality improvement and management</t>
        </is>
      </c>
    </row>
    <row r="495">
      <c r="A495" t="n">
        <v>74</v>
      </c>
      <c r="B495" t="inlineStr">
        <is>
          <t>Strategic planning</t>
        </is>
      </c>
    </row>
    <row r="496">
      <c r="A496" t="n">
        <v>75</v>
      </c>
      <c r="B496" t="inlineStr">
        <is>
          <t>Budget and fiscal management</t>
        </is>
      </c>
    </row>
    <row r="497">
      <c r="A497" t="n">
        <v>75</v>
      </c>
      <c r="B497" t="inlineStr">
        <is>
          <t>Fund development &amp; Sustainability</t>
        </is>
      </c>
    </row>
    <row r="498">
      <c r="A498" t="n">
        <v>75</v>
      </c>
      <c r="B498" t="inlineStr">
        <is>
          <t>Grants management</t>
        </is>
      </c>
    </row>
    <row r="499">
      <c r="A499" t="n">
        <v>75</v>
      </c>
      <c r="B499" t="inlineStr">
        <is>
          <t>Healthcare policy and regulations</t>
        </is>
      </c>
    </row>
    <row r="500">
      <c r="A500" t="n">
        <v>75</v>
      </c>
      <c r="B500" t="inlineStr">
        <is>
          <t>Program evaluation &amp; analysis</t>
        </is>
      </c>
    </row>
    <row r="501">
      <c r="A501" t="n">
        <v>75</v>
      </c>
      <c r="B501" t="inlineStr">
        <is>
          <t>Report Writing</t>
        </is>
      </c>
    </row>
    <row r="502">
      <c r="A502" t="n">
        <v>75</v>
      </c>
      <c r="B502" t="inlineStr">
        <is>
          <t>Strategic planning</t>
        </is>
      </c>
    </row>
    <row r="503">
      <c r="A503" t="n">
        <v>75</v>
      </c>
      <c r="B503" t="inlineStr">
        <is>
          <t>Substance abuse</t>
        </is>
      </c>
    </row>
    <row r="504">
      <c r="A504" t="n">
        <v>76</v>
      </c>
      <c r="B504" t="inlineStr">
        <is>
          <t>Clinic Operations</t>
        </is>
      </c>
    </row>
    <row r="505">
      <c r="A505" t="n">
        <v>76</v>
      </c>
      <c r="B505" t="inlineStr">
        <is>
          <t>Financial analysis &amp; management</t>
        </is>
      </c>
    </row>
    <row r="506">
      <c r="A506" t="n">
        <v>76</v>
      </c>
      <c r="B506" t="inlineStr">
        <is>
          <t>Fund development &amp; Sustainability</t>
        </is>
      </c>
    </row>
    <row r="507">
      <c r="A507" t="n">
        <v>76</v>
      </c>
      <c r="B507" t="inlineStr">
        <is>
          <t>Healthcare policy and regulations</t>
        </is>
      </c>
    </row>
    <row r="508">
      <c r="A508" t="n">
        <v>76</v>
      </c>
      <c r="B508" t="inlineStr">
        <is>
          <t>Meeting Facilitation</t>
        </is>
      </c>
    </row>
    <row r="509">
      <c r="A509" t="n">
        <v>76</v>
      </c>
      <c r="B509" t="inlineStr">
        <is>
          <t>Mental Health</t>
        </is>
      </c>
    </row>
    <row r="510">
      <c r="A510" t="n">
        <v>76</v>
      </c>
      <c r="B510" t="inlineStr">
        <is>
          <t>Program evaluation &amp; analysis</t>
        </is>
      </c>
    </row>
    <row r="511">
      <c r="A511" t="n">
        <v>76</v>
      </c>
      <c r="B511" t="inlineStr">
        <is>
          <t>Report Writing</t>
        </is>
      </c>
    </row>
    <row r="512">
      <c r="A512" t="n">
        <v>77</v>
      </c>
      <c r="B512" t="inlineStr">
        <is>
          <t>Budget and fiscal management</t>
        </is>
      </c>
    </row>
    <row r="513">
      <c r="A513" t="n">
        <v>77</v>
      </c>
      <c r="B513" t="inlineStr">
        <is>
          <t>Clinic Operations</t>
        </is>
      </c>
    </row>
    <row r="514">
      <c r="A514" t="n">
        <v>77</v>
      </c>
      <c r="B514" t="inlineStr">
        <is>
          <t>Fund development &amp; Sustainability</t>
        </is>
      </c>
    </row>
    <row r="515">
      <c r="A515" t="n">
        <v>77</v>
      </c>
      <c r="B515" t="inlineStr">
        <is>
          <t>Human resources management</t>
        </is>
      </c>
    </row>
    <row r="516">
      <c r="A516" t="n">
        <v>77</v>
      </c>
      <c r="B516" t="inlineStr">
        <is>
          <t>Infectious Diseases</t>
        </is>
      </c>
    </row>
    <row r="517">
      <c r="A517" t="n">
        <v>77</v>
      </c>
      <c r="B517" t="inlineStr">
        <is>
          <t>Report Writing</t>
        </is>
      </c>
    </row>
    <row r="518">
      <c r="A518" t="n">
        <v>77</v>
      </c>
      <c r="B518" t="inlineStr">
        <is>
          <t>Strategic planning</t>
        </is>
      </c>
    </row>
    <row r="519">
      <c r="A519" t="n">
        <v>78</v>
      </c>
      <c r="B519" t="inlineStr">
        <is>
          <t>Capacity building</t>
        </is>
      </c>
    </row>
    <row r="520">
      <c r="A520" t="n">
        <v>78</v>
      </c>
      <c r="B520" t="inlineStr">
        <is>
          <t>Clinic Operations</t>
        </is>
      </c>
    </row>
    <row r="521">
      <c r="A521" t="n">
        <v>78</v>
      </c>
      <c r="B521" t="inlineStr">
        <is>
          <t>Data collection, analysis and reporting</t>
        </is>
      </c>
    </row>
    <row r="522">
      <c r="A522" t="n">
        <v>78</v>
      </c>
      <c r="B522" t="inlineStr">
        <is>
          <t>Fund development &amp; Sustainability</t>
        </is>
      </c>
    </row>
    <row r="523">
      <c r="A523" t="n">
        <v>78</v>
      </c>
      <c r="B523" t="inlineStr">
        <is>
          <t>Meeting Facilitation</t>
        </is>
      </c>
    </row>
    <row r="524">
      <c r="A524" t="n">
        <v>78</v>
      </c>
      <c r="B524" t="inlineStr">
        <is>
          <t>Program evaluation &amp; analysis</t>
        </is>
      </c>
    </row>
    <row r="525">
      <c r="A525" t="n">
        <v>78</v>
      </c>
      <c r="B525" t="inlineStr">
        <is>
          <t>Quality improvement and management</t>
        </is>
      </c>
    </row>
    <row r="526">
      <c r="A526" t="n">
        <v>78</v>
      </c>
      <c r="B526" t="inlineStr">
        <is>
          <t>Report Writing</t>
        </is>
      </c>
    </row>
    <row r="527">
      <c r="A527" t="n">
        <v>78</v>
      </c>
      <c r="B527" t="inlineStr">
        <is>
          <t>Strategic planning</t>
        </is>
      </c>
    </row>
    <row r="528">
      <c r="A528" t="n">
        <v>79</v>
      </c>
      <c r="B528" t="inlineStr">
        <is>
          <t>Clinic Operations</t>
        </is>
      </c>
    </row>
    <row r="529">
      <c r="A529" t="n">
        <v>79</v>
      </c>
      <c r="B529" t="inlineStr">
        <is>
          <t>Program evaluation &amp; analysis</t>
        </is>
      </c>
    </row>
    <row r="530">
      <c r="A530" t="n">
        <v>79</v>
      </c>
      <c r="B530" t="inlineStr">
        <is>
          <t>Report Writing</t>
        </is>
      </c>
    </row>
    <row r="531">
      <c r="A531" t="n">
        <v>79</v>
      </c>
      <c r="B531" t="inlineStr">
        <is>
          <t>Strategic planning</t>
        </is>
      </c>
    </row>
    <row r="532">
      <c r="A532" t="n">
        <v>80</v>
      </c>
      <c r="B532" t="inlineStr">
        <is>
          <t>Clinic Operations</t>
        </is>
      </c>
    </row>
    <row r="533">
      <c r="A533" t="n">
        <v>80</v>
      </c>
      <c r="B533" t="inlineStr">
        <is>
          <t>Data collection, analysis and reporting</t>
        </is>
      </c>
    </row>
    <row r="534">
      <c r="A534" t="n">
        <v>80</v>
      </c>
      <c r="B534" t="inlineStr">
        <is>
          <t>Meeting Facilitation</t>
        </is>
      </c>
    </row>
    <row r="535">
      <c r="A535" t="n">
        <v>80</v>
      </c>
      <c r="B535" t="inlineStr">
        <is>
          <t>Program evaluation &amp; analysis</t>
        </is>
      </c>
    </row>
    <row r="536">
      <c r="A536" t="n">
        <v>80</v>
      </c>
      <c r="B536" t="inlineStr">
        <is>
          <t>Report Writing</t>
        </is>
      </c>
    </row>
    <row r="537">
      <c r="A537" t="n">
        <v>81</v>
      </c>
      <c r="B537" t="inlineStr">
        <is>
          <t>Clinic Operations</t>
        </is>
      </c>
    </row>
    <row r="538">
      <c r="A538" t="n">
        <v>81</v>
      </c>
      <c r="B538" t="inlineStr">
        <is>
          <t>Data collection, analysis and reporting</t>
        </is>
      </c>
    </row>
    <row r="539">
      <c r="A539" t="n">
        <v>81</v>
      </c>
      <c r="B539" t="inlineStr">
        <is>
          <t>Healthcare policy and regulations</t>
        </is>
      </c>
    </row>
    <row r="540">
      <c r="A540" t="n">
        <v>81</v>
      </c>
      <c r="B540" t="inlineStr">
        <is>
          <t>Meeting Facilitation</t>
        </is>
      </c>
    </row>
    <row r="541">
      <c r="A541" t="n">
        <v>81</v>
      </c>
      <c r="B541" t="inlineStr">
        <is>
          <t>Program evaluation &amp; analysis</t>
        </is>
      </c>
    </row>
    <row r="542">
      <c r="A542" t="n">
        <v>81</v>
      </c>
      <c r="B542" t="inlineStr">
        <is>
          <t>Quality improvement and management</t>
        </is>
      </c>
    </row>
    <row r="543">
      <c r="A543" t="n">
        <v>81</v>
      </c>
      <c r="B543" t="inlineStr">
        <is>
          <t>Report Writing</t>
        </is>
      </c>
    </row>
    <row r="544">
      <c r="A544" t="n">
        <v>82</v>
      </c>
      <c r="B544" t="inlineStr">
        <is>
          <t>Data collection, analysis and reporting</t>
        </is>
      </c>
    </row>
    <row r="545">
      <c r="A545" t="n">
        <v>82</v>
      </c>
      <c r="B545" t="inlineStr">
        <is>
          <t>Healthcare policy and regulations</t>
        </is>
      </c>
    </row>
    <row r="546">
      <c r="A546" t="n">
        <v>82</v>
      </c>
      <c r="B546" t="inlineStr">
        <is>
          <t>Human resources management</t>
        </is>
      </c>
    </row>
    <row r="547">
      <c r="A547" t="n">
        <v>82</v>
      </c>
      <c r="B547" t="inlineStr">
        <is>
          <t>Mental Health</t>
        </is>
      </c>
    </row>
    <row r="548">
      <c r="A548" t="n">
        <v>82</v>
      </c>
      <c r="B548" t="inlineStr">
        <is>
          <t>Program evaluation &amp; analysis</t>
        </is>
      </c>
    </row>
    <row r="549">
      <c r="A549" t="n">
        <v>82</v>
      </c>
      <c r="B549" t="inlineStr">
        <is>
          <t>Report Writing</t>
        </is>
      </c>
    </row>
    <row r="550">
      <c r="A550" t="n">
        <v>82</v>
      </c>
      <c r="B550" t="inlineStr">
        <is>
          <t>Substance abuse</t>
        </is>
      </c>
    </row>
    <row r="551">
      <c r="A551" t="n">
        <v>83</v>
      </c>
      <c r="B551" t="inlineStr">
        <is>
          <t>Clinic Operations</t>
        </is>
      </c>
    </row>
    <row r="552">
      <c r="A552" t="n">
        <v>83</v>
      </c>
      <c r="B552" t="inlineStr">
        <is>
          <t>Healthcare policy and regulations</t>
        </is>
      </c>
    </row>
    <row r="553">
      <c r="A553" t="n">
        <v>83</v>
      </c>
      <c r="B553" t="inlineStr">
        <is>
          <t>Quality improvement and management</t>
        </is>
      </c>
    </row>
    <row r="554">
      <c r="A554" t="n">
        <v>84</v>
      </c>
      <c r="B554" t="inlineStr">
        <is>
          <t>Budget and fiscal management</t>
        </is>
      </c>
    </row>
    <row r="555" s="79">
      <c r="A555" t="n">
        <v>84</v>
      </c>
      <c r="B555" t="inlineStr">
        <is>
          <t>Capacity building</t>
        </is>
      </c>
    </row>
    <row r="556">
      <c r="A556" t="n">
        <v>84</v>
      </c>
      <c r="B556" t="inlineStr">
        <is>
          <t>Clinic Operations</t>
        </is>
      </c>
    </row>
    <row r="557">
      <c r="A557" t="n">
        <v>84</v>
      </c>
      <c r="B557" t="inlineStr">
        <is>
          <t>Global health</t>
        </is>
      </c>
    </row>
    <row r="558">
      <c r="A558" t="n">
        <v>84</v>
      </c>
      <c r="B558" t="inlineStr">
        <is>
          <t>Infectious Diseases</t>
        </is>
      </c>
    </row>
    <row r="559">
      <c r="A559" t="n">
        <v>84</v>
      </c>
      <c r="B559" t="inlineStr">
        <is>
          <t>Programmatic Assessment &amp; Management</t>
        </is>
      </c>
    </row>
    <row r="560">
      <c r="A560" t="n">
        <v>84</v>
      </c>
      <c r="B560" t="inlineStr">
        <is>
          <t>Strategic planning</t>
        </is>
      </c>
    </row>
    <row r="561">
      <c r="A561" t="n">
        <v>85</v>
      </c>
      <c r="B561" t="inlineStr">
        <is>
          <t>Data collection, analysis and reporting</t>
        </is>
      </c>
    </row>
    <row r="562">
      <c r="A562" t="n">
        <v>85</v>
      </c>
      <c r="B562" t="inlineStr">
        <is>
          <t>Report Writing</t>
        </is>
      </c>
    </row>
    <row r="563">
      <c r="A563" t="n">
        <v>85</v>
      </c>
      <c r="B563" t="inlineStr">
        <is>
          <t>Substance abuse</t>
        </is>
      </c>
    </row>
    <row r="564">
      <c r="A564" t="n">
        <v>86</v>
      </c>
      <c r="B564" t="inlineStr">
        <is>
          <t>Budget and fiscal management</t>
        </is>
      </c>
    </row>
    <row r="565">
      <c r="A565" t="n">
        <v>86</v>
      </c>
      <c r="B565" t="inlineStr">
        <is>
          <t>Clinic Operations</t>
        </is>
      </c>
    </row>
    <row r="566">
      <c r="A566" t="n">
        <v>86</v>
      </c>
      <c r="B566" t="inlineStr">
        <is>
          <t>Fund development &amp; Sustainability</t>
        </is>
      </c>
    </row>
    <row r="567">
      <c r="A567" t="n">
        <v>86</v>
      </c>
      <c r="B567" t="inlineStr">
        <is>
          <t>Global health</t>
        </is>
      </c>
    </row>
    <row r="568">
      <c r="A568" t="n">
        <v>86</v>
      </c>
      <c r="B568" t="inlineStr">
        <is>
          <t>Healthcare policy and regulations</t>
        </is>
      </c>
    </row>
    <row r="569">
      <c r="A569" t="n">
        <v>86</v>
      </c>
      <c r="B569" t="inlineStr">
        <is>
          <t>Human resources management</t>
        </is>
      </c>
    </row>
    <row r="570">
      <c r="A570" t="n">
        <v>86</v>
      </c>
      <c r="B570" t="inlineStr">
        <is>
          <t>Mental Health</t>
        </is>
      </c>
    </row>
    <row r="571">
      <c r="A571" t="n">
        <v>86</v>
      </c>
      <c r="B571" t="inlineStr">
        <is>
          <t>Program evaluation &amp; analysis</t>
        </is>
      </c>
    </row>
    <row r="572">
      <c r="A572" t="n">
        <v>86</v>
      </c>
      <c r="B572" t="inlineStr">
        <is>
          <t>Report Writing</t>
        </is>
      </c>
    </row>
    <row r="573">
      <c r="A573" t="n">
        <v>87</v>
      </c>
      <c r="B573" t="inlineStr">
        <is>
          <t>Clinic Operations</t>
        </is>
      </c>
    </row>
    <row r="574">
      <c r="A574" t="n">
        <v>87</v>
      </c>
      <c r="B574" t="inlineStr">
        <is>
          <t>Healthcare policy and regulations</t>
        </is>
      </c>
    </row>
    <row r="575">
      <c r="A575" t="n">
        <v>87</v>
      </c>
      <c r="B575" t="inlineStr">
        <is>
          <t>Report Writing</t>
        </is>
      </c>
    </row>
    <row r="576">
      <c r="A576" t="n">
        <v>88</v>
      </c>
      <c r="B576" t="inlineStr">
        <is>
          <t>Healthcare policy and regulations</t>
        </is>
      </c>
    </row>
    <row r="577">
      <c r="A577" t="n">
        <v>88</v>
      </c>
      <c r="B577" t="inlineStr">
        <is>
          <t>Meeting Facilitation</t>
        </is>
      </c>
    </row>
    <row r="578">
      <c r="A578" t="n">
        <v>88</v>
      </c>
      <c r="B578" t="inlineStr">
        <is>
          <t>Mental Health</t>
        </is>
      </c>
    </row>
    <row r="579">
      <c r="A579" t="n">
        <v>88</v>
      </c>
      <c r="B579" t="inlineStr">
        <is>
          <t>Program evaluation &amp; analysis</t>
        </is>
      </c>
    </row>
    <row r="580">
      <c r="A580" t="n">
        <v>88</v>
      </c>
      <c r="B580" t="inlineStr">
        <is>
          <t>Report Writing</t>
        </is>
      </c>
    </row>
    <row r="581">
      <c r="A581" t="n">
        <v>88</v>
      </c>
      <c r="B581" t="inlineStr">
        <is>
          <t>Substance abuse</t>
        </is>
      </c>
    </row>
    <row r="582">
      <c r="A582" t="n">
        <v>89</v>
      </c>
      <c r="B582" t="inlineStr">
        <is>
          <t>Budget and fiscal management</t>
        </is>
      </c>
    </row>
    <row r="583">
      <c r="A583" t="n">
        <v>89</v>
      </c>
      <c r="B583" t="inlineStr">
        <is>
          <t>Data collection, analysis and reporting</t>
        </is>
      </c>
    </row>
    <row r="584">
      <c r="A584" t="n">
        <v>89</v>
      </c>
      <c r="B584" t="inlineStr">
        <is>
          <t>Financial analysis &amp; management</t>
        </is>
      </c>
    </row>
    <row r="585">
      <c r="A585" t="n">
        <v>89</v>
      </c>
      <c r="B585" t="inlineStr">
        <is>
          <t>Healthcare policy and regulations</t>
        </is>
      </c>
    </row>
    <row r="586">
      <c r="A586" t="n">
        <v>89</v>
      </c>
      <c r="B586" t="inlineStr">
        <is>
          <t>Programmatic Assessment &amp; Management</t>
        </is>
      </c>
    </row>
    <row r="587">
      <c r="A587" t="n">
        <v>89</v>
      </c>
      <c r="B587" t="inlineStr">
        <is>
          <t>Report Writing</t>
        </is>
      </c>
    </row>
    <row r="588">
      <c r="A588" t="n">
        <v>90</v>
      </c>
      <c r="B588" t="inlineStr">
        <is>
          <t>Fund development &amp; Sustainability</t>
        </is>
      </c>
    </row>
    <row r="589">
      <c r="A589" t="n">
        <v>90</v>
      </c>
      <c r="B589" t="inlineStr">
        <is>
          <t>Grants management</t>
        </is>
      </c>
    </row>
    <row r="590">
      <c r="A590" t="n">
        <v>90</v>
      </c>
      <c r="B590" t="inlineStr">
        <is>
          <t>Healthcare policy and regulations</t>
        </is>
      </c>
    </row>
    <row r="591">
      <c r="A591" t="n">
        <v>90</v>
      </c>
      <c r="B591" t="inlineStr">
        <is>
          <t>Program evaluation &amp; analysis</t>
        </is>
      </c>
    </row>
    <row r="592" s="79">
      <c r="A592" t="n">
        <v>90</v>
      </c>
      <c r="B592" t="inlineStr">
        <is>
          <t>Report Writing</t>
        </is>
      </c>
    </row>
    <row r="593">
      <c r="A593" t="n">
        <v>92</v>
      </c>
      <c r="B593" t="inlineStr">
        <is>
          <t>Epidemiology</t>
        </is>
      </c>
    </row>
    <row r="594">
      <c r="A594" t="n">
        <v>94</v>
      </c>
      <c r="B594" t="inlineStr">
        <is>
          <t>Data collection, analysis and reporting</t>
        </is>
      </c>
    </row>
    <row r="595">
      <c r="A595" t="n">
        <v>94</v>
      </c>
      <c r="B595" t="inlineStr">
        <is>
          <t>Program evaluation &amp; analysis</t>
        </is>
      </c>
    </row>
    <row r="596">
      <c r="A596" t="n">
        <v>95</v>
      </c>
      <c r="B596" t="inlineStr">
        <is>
          <t>Family Planning and Reproductive Health</t>
        </is>
      </c>
    </row>
    <row r="597">
      <c r="A597" t="n">
        <v>97</v>
      </c>
      <c r="B597" t="inlineStr">
        <is>
          <t>Budget and fiscal management</t>
        </is>
      </c>
    </row>
    <row r="598" s="79">
      <c r="A598" t="n">
        <v>97</v>
      </c>
      <c r="B598" t="inlineStr">
        <is>
          <t>Financial analysis &amp; management</t>
        </is>
      </c>
    </row>
    <row r="599">
      <c r="A599" t="n">
        <v>97</v>
      </c>
      <c r="B599" t="inlineStr">
        <is>
          <t>Grants management</t>
        </is>
      </c>
    </row>
    <row r="600">
      <c r="A600" t="n">
        <v>97</v>
      </c>
      <c r="B600" t="inlineStr">
        <is>
          <t>Report Writing</t>
        </is>
      </c>
    </row>
    <row r="601">
      <c r="A601" t="n">
        <v>98</v>
      </c>
      <c r="B601" t="inlineStr">
        <is>
          <t>Family Planning and Reproductive Health</t>
        </is>
      </c>
    </row>
    <row r="602">
      <c r="A602" t="n">
        <v>98</v>
      </c>
      <c r="B602" t="inlineStr">
        <is>
          <t>Healthcare policy and regulations</t>
        </is>
      </c>
    </row>
    <row r="603">
      <c r="A603" t="n">
        <v>101</v>
      </c>
      <c r="B603" t="inlineStr">
        <is>
          <t>Clinic Operations</t>
        </is>
      </c>
    </row>
    <row r="604">
      <c r="A604" t="n">
        <v>102</v>
      </c>
      <c r="B604" t="inlineStr">
        <is>
          <t>Budget and fiscal management</t>
        </is>
      </c>
    </row>
    <row r="605">
      <c r="A605" t="n">
        <v>102</v>
      </c>
      <c r="B605" t="inlineStr">
        <is>
          <t>Data collection, analysis and reporting</t>
        </is>
      </c>
    </row>
    <row r="606">
      <c r="A606" t="n">
        <v>102</v>
      </c>
      <c r="B606" t="inlineStr">
        <is>
          <t>Financial analysis &amp; management</t>
        </is>
      </c>
    </row>
    <row r="607">
      <c r="A607" t="n">
        <v>106</v>
      </c>
      <c r="B607" t="inlineStr">
        <is>
          <t>Clinic Operations</t>
        </is>
      </c>
    </row>
    <row r="608">
      <c r="A608" t="n">
        <v>110</v>
      </c>
      <c r="B608" t="inlineStr">
        <is>
          <t>Clinic Operations</t>
        </is>
      </c>
    </row>
    <row r="609">
      <c r="A609" t="n">
        <v>111</v>
      </c>
      <c r="B609" t="inlineStr">
        <is>
          <t>Clinic Operations</t>
        </is>
      </c>
    </row>
    <row r="610">
      <c r="A610" t="n">
        <v>111</v>
      </c>
      <c r="B610" t="inlineStr">
        <is>
          <t>Financial analysis &amp; management</t>
        </is>
      </c>
    </row>
    <row r="611" s="79">
      <c r="A611" t="n">
        <v>111</v>
      </c>
      <c r="B611" t="inlineStr">
        <is>
          <t>Infectious Diseases</t>
        </is>
      </c>
    </row>
    <row r="612">
      <c r="A612" t="n">
        <v>111</v>
      </c>
      <c r="B612" t="inlineStr">
        <is>
          <t>International Relations</t>
        </is>
      </c>
    </row>
    <row r="613">
      <c r="A613" t="n">
        <v>111</v>
      </c>
      <c r="B613" t="inlineStr">
        <is>
          <t>Program evaluation &amp; analysis</t>
        </is>
      </c>
    </row>
    <row r="614">
      <c r="A614" t="n">
        <v>114</v>
      </c>
      <c r="B614" t="inlineStr">
        <is>
          <t>Financial analysis &amp; management</t>
        </is>
      </c>
    </row>
    <row r="615">
      <c r="A615" t="n">
        <v>114</v>
      </c>
      <c r="B615" t="inlineStr">
        <is>
          <t>International Relations</t>
        </is>
      </c>
    </row>
    <row r="616" s="79">
      <c r="A616" t="n">
        <v>116</v>
      </c>
      <c r="B616" t="inlineStr">
        <is>
          <t>Report Writing</t>
        </is>
      </c>
    </row>
    <row r="617" s="79">
      <c r="A617" t="n">
        <v>119</v>
      </c>
      <c r="B617" t="inlineStr">
        <is>
          <t>Infectious Diseases</t>
        </is>
      </c>
    </row>
    <row r="618">
      <c r="A618" t="n">
        <v>120</v>
      </c>
      <c r="B618" t="inlineStr">
        <is>
          <t>Capacity building</t>
        </is>
      </c>
    </row>
    <row r="619">
      <c r="A619" t="n">
        <v>120</v>
      </c>
      <c r="B619" t="inlineStr">
        <is>
          <t>Quality improvement and management</t>
        </is>
      </c>
    </row>
    <row r="620">
      <c r="A620" t="n">
        <v>127</v>
      </c>
      <c r="B620" t="inlineStr">
        <is>
          <t>Behavioral Science</t>
        </is>
      </c>
    </row>
    <row r="621">
      <c r="A621" t="n">
        <v>131</v>
      </c>
      <c r="B621" t="inlineStr">
        <is>
          <t>Data collection, analysis and reporting</t>
        </is>
      </c>
    </row>
    <row r="622" s="79">
      <c r="A622" t="n">
        <v>131</v>
      </c>
      <c r="B622" t="inlineStr">
        <is>
          <t>Programmatic Assessment &amp; Management</t>
        </is>
      </c>
    </row>
    <row r="623">
      <c r="A623" t="n">
        <v>133</v>
      </c>
      <c r="B623" t="inlineStr">
        <is>
          <t>Grants management</t>
        </is>
      </c>
    </row>
    <row r="624">
      <c r="A624" t="n">
        <v>133</v>
      </c>
      <c r="B624" t="inlineStr">
        <is>
          <t>Report Writing</t>
        </is>
      </c>
    </row>
    <row r="625">
      <c r="A625" t="n">
        <v>137</v>
      </c>
      <c r="B625" t="inlineStr">
        <is>
          <t>Clinic Operations</t>
        </is>
      </c>
    </row>
    <row r="626">
      <c r="A626" t="n">
        <v>137</v>
      </c>
      <c r="B626" t="inlineStr">
        <is>
          <t>Epidemiology</t>
        </is>
      </c>
    </row>
    <row r="627">
      <c r="A627" t="n">
        <v>141</v>
      </c>
      <c r="B627" t="inlineStr">
        <is>
          <t>Human Capital Systems</t>
        </is>
      </c>
    </row>
    <row r="628">
      <c r="A628" t="n">
        <v>141</v>
      </c>
      <c r="B628" t="inlineStr">
        <is>
          <t>Program evaluation &amp; analysis</t>
        </is>
      </c>
    </row>
    <row r="629">
      <c r="A629" t="n">
        <v>142</v>
      </c>
      <c r="B629" t="inlineStr">
        <is>
          <t>Capacity building</t>
        </is>
      </c>
    </row>
    <row r="630">
      <c r="A630" t="n">
        <v>143</v>
      </c>
      <c r="B630" t="inlineStr">
        <is>
          <t>Substance abuse</t>
        </is>
      </c>
    </row>
    <row r="631">
      <c r="A631" t="n">
        <v>144</v>
      </c>
      <c r="B631" t="inlineStr">
        <is>
          <t>Clinic Operations</t>
        </is>
      </c>
    </row>
    <row r="632">
      <c r="A632" t="n">
        <v>145</v>
      </c>
      <c r="B632" t="inlineStr">
        <is>
          <t>Auditing Federally-funded Grants Program</t>
        </is>
      </c>
    </row>
    <row r="633" s="79">
      <c r="A633" t="n">
        <v>145</v>
      </c>
      <c r="B633" t="inlineStr">
        <is>
          <t>Budget and fiscal management</t>
        </is>
      </c>
    </row>
    <row r="634">
      <c r="A634" t="n">
        <v>145</v>
      </c>
      <c r="B634" t="inlineStr">
        <is>
          <t>Federal government agency</t>
        </is>
      </c>
    </row>
    <row r="635">
      <c r="A635" t="n">
        <v>145</v>
      </c>
      <c r="B635" t="inlineStr">
        <is>
          <t>Financial analysis &amp; management</t>
        </is>
      </c>
    </row>
    <row r="636">
      <c r="A636" t="n">
        <v>145</v>
      </c>
      <c r="B636" t="inlineStr">
        <is>
          <t>Fund development &amp; Sustainability</t>
        </is>
      </c>
    </row>
    <row r="637">
      <c r="A637" t="n">
        <v>145</v>
      </c>
      <c r="B637" t="inlineStr">
        <is>
          <t>Grants management</t>
        </is>
      </c>
    </row>
    <row r="638">
      <c r="A638" t="n">
        <v>145</v>
      </c>
      <c r="B638" t="inlineStr">
        <is>
          <t>Report Writing</t>
        </is>
      </c>
    </row>
    <row r="639">
      <c r="A639" t="n">
        <v>145</v>
      </c>
      <c r="B639" t="inlineStr">
        <is>
          <t>State Compliance Monitoring</t>
        </is>
      </c>
    </row>
    <row r="640">
      <c r="A640" t="n">
        <v>145</v>
      </c>
      <c r="B640" t="inlineStr">
        <is>
          <t>State Procurement System</t>
        </is>
      </c>
    </row>
    <row r="641">
      <c r="A641" t="n">
        <v>145</v>
      </c>
      <c r="B641" t="inlineStr">
        <is>
          <t>Program income reporting</t>
        </is>
      </c>
    </row>
    <row r="642">
      <c r="A642" t="n">
        <v>145</v>
      </c>
      <c r="B642" t="inlineStr">
        <is>
          <t>Time-constrainted Financial Analysis</t>
        </is>
      </c>
    </row>
    <row r="643">
      <c r="A643" t="n">
        <v>147</v>
      </c>
      <c r="B643" t="inlineStr">
        <is>
          <t>Clinic Operations</t>
        </is>
      </c>
    </row>
    <row r="644">
      <c r="A644" t="n">
        <v>147</v>
      </c>
      <c r="B644" t="inlineStr">
        <is>
          <t>Financial analysis &amp; management</t>
        </is>
      </c>
    </row>
    <row r="645">
      <c r="A645" t="n">
        <v>147</v>
      </c>
      <c r="B645" t="inlineStr">
        <is>
          <t>Human resources management</t>
        </is>
      </c>
    </row>
    <row r="646">
      <c r="A646" t="n">
        <v>147</v>
      </c>
      <c r="B646" t="inlineStr">
        <is>
          <t>Program evaluation &amp; analysis</t>
        </is>
      </c>
    </row>
    <row r="647">
      <c r="A647" t="n">
        <v>147</v>
      </c>
      <c r="B647" t="inlineStr">
        <is>
          <t>Quality improvement and management</t>
        </is>
      </c>
    </row>
    <row r="648">
      <c r="A648" t="n">
        <v>152</v>
      </c>
      <c r="B648" t="inlineStr">
        <is>
          <t>Meeting Facilitation</t>
        </is>
      </c>
    </row>
    <row r="649" s="79">
      <c r="A649" t="n">
        <v>152</v>
      </c>
      <c r="B649" t="inlineStr">
        <is>
          <t>Nutrition/Food security</t>
        </is>
      </c>
    </row>
    <row r="650">
      <c r="A650" t="n">
        <v>152</v>
      </c>
      <c r="B650" t="inlineStr">
        <is>
          <t>Program evaluation &amp; analysis</t>
        </is>
      </c>
    </row>
    <row r="651">
      <c r="A651" t="n">
        <v>152</v>
      </c>
      <c r="B651" t="inlineStr">
        <is>
          <t>Report Writing</t>
        </is>
      </c>
    </row>
    <row r="652" s="79">
      <c r="A652" t="n">
        <v>153</v>
      </c>
      <c r="B652" t="inlineStr">
        <is>
          <t>Data collection, analysis and reporting</t>
        </is>
      </c>
    </row>
    <row r="653">
      <c r="A653" t="n">
        <v>153</v>
      </c>
      <c r="B653" t="inlineStr">
        <is>
          <t>Report Writing</t>
        </is>
      </c>
    </row>
    <row r="654">
      <c r="A654" t="n">
        <v>155</v>
      </c>
      <c r="B654" t="inlineStr">
        <is>
          <t>Clinic Operations</t>
        </is>
      </c>
    </row>
    <row r="655">
      <c r="A655" t="n">
        <v>155</v>
      </c>
      <c r="B655" t="inlineStr">
        <is>
          <t>Federal government agency</t>
        </is>
      </c>
    </row>
    <row r="656" s="79">
      <c r="A656" t="n">
        <v>155</v>
      </c>
      <c r="B656" t="inlineStr">
        <is>
          <t>Fund development &amp; Sustainability</t>
        </is>
      </c>
    </row>
    <row r="657">
      <c r="A657" t="n">
        <v>155</v>
      </c>
      <c r="B657" t="inlineStr">
        <is>
          <t>Grants management</t>
        </is>
      </c>
    </row>
    <row r="658">
      <c r="A658" t="n">
        <v>155</v>
      </c>
      <c r="B658" t="inlineStr">
        <is>
          <t>Meeting Facilitation</t>
        </is>
      </c>
    </row>
    <row r="659">
      <c r="A659" t="n">
        <v>155</v>
      </c>
      <c r="B659" t="inlineStr">
        <is>
          <t>Mental Health</t>
        </is>
      </c>
    </row>
    <row r="660">
      <c r="A660" t="n">
        <v>155</v>
      </c>
      <c r="B660" t="inlineStr">
        <is>
          <t>Report Writing</t>
        </is>
      </c>
    </row>
    <row r="661">
      <c r="A661" t="n">
        <v>155</v>
      </c>
      <c r="B661" t="inlineStr">
        <is>
          <t>Strategic planning</t>
        </is>
      </c>
    </row>
    <row r="662">
      <c r="A662" t="n">
        <v>156</v>
      </c>
      <c r="B662" t="inlineStr">
        <is>
          <t>Clinic Operations</t>
        </is>
      </c>
    </row>
    <row r="663">
      <c r="A663" t="n">
        <v>156</v>
      </c>
      <c r="B663" t="inlineStr">
        <is>
          <t>Data collection, analysis and reporting</t>
        </is>
      </c>
    </row>
    <row r="664">
      <c r="A664" t="n">
        <v>156</v>
      </c>
      <c r="B664" t="inlineStr">
        <is>
          <t>Federal government agency</t>
        </is>
      </c>
    </row>
    <row r="665">
      <c r="A665" t="n">
        <v>156</v>
      </c>
      <c r="B665" t="inlineStr">
        <is>
          <t>Program evaluation &amp; analysis</t>
        </is>
      </c>
    </row>
    <row r="666">
      <c r="A666" t="n">
        <v>156</v>
      </c>
      <c r="B666" t="inlineStr">
        <is>
          <t>Report Writing</t>
        </is>
      </c>
    </row>
    <row r="667">
      <c r="A667" t="n">
        <v>157</v>
      </c>
      <c r="B667" t="inlineStr">
        <is>
          <t>Meeting Facilitation</t>
        </is>
      </c>
    </row>
    <row r="668">
      <c r="A668" t="n">
        <v>158</v>
      </c>
      <c r="B668" t="inlineStr">
        <is>
          <t>Psychiatry</t>
        </is>
      </c>
    </row>
    <row r="669">
      <c r="A669" t="n">
        <v>159</v>
      </c>
      <c r="B669" t="inlineStr">
        <is>
          <t>Data collection, analysis and reporting</t>
        </is>
      </c>
    </row>
    <row r="670" s="79">
      <c r="A670" t="n">
        <v>159</v>
      </c>
      <c r="B670" t="inlineStr">
        <is>
          <t>Fund development &amp; Sustainability</t>
        </is>
      </c>
    </row>
    <row r="671" s="79">
      <c r="A671" t="n">
        <v>160</v>
      </c>
      <c r="B671" t="inlineStr">
        <is>
          <t>Data collection, analysis and reporting</t>
        </is>
      </c>
    </row>
    <row r="672">
      <c r="A672" t="n">
        <v>160</v>
      </c>
      <c r="B672" t="inlineStr">
        <is>
          <t>Program evaluation &amp; analysis</t>
        </is>
      </c>
    </row>
    <row r="673">
      <c r="A673" t="n">
        <v>161</v>
      </c>
      <c r="B673" t="inlineStr">
        <is>
          <t>Capacity building</t>
        </is>
      </c>
    </row>
    <row r="674" s="79">
      <c r="A674" t="n">
        <v>161</v>
      </c>
      <c r="B674" t="inlineStr">
        <is>
          <t>Coaching &amp; Training</t>
        </is>
      </c>
    </row>
    <row r="675">
      <c r="A675" t="n">
        <v>163</v>
      </c>
      <c r="B675" t="inlineStr">
        <is>
          <t>Budget and fiscal management</t>
        </is>
      </c>
    </row>
    <row r="676">
      <c r="A676" t="n">
        <v>163</v>
      </c>
      <c r="B676" t="inlineStr">
        <is>
          <t>Federal government agency</t>
        </is>
      </c>
    </row>
    <row r="677">
      <c r="A677" t="n">
        <v>163</v>
      </c>
      <c r="B677" t="inlineStr">
        <is>
          <t>Global health</t>
        </is>
      </c>
    </row>
    <row r="678" s="79">
      <c r="A678" t="n">
        <v>163</v>
      </c>
      <c r="B678" t="inlineStr">
        <is>
          <t>Grants management</t>
        </is>
      </c>
    </row>
    <row r="679">
      <c r="A679" t="n">
        <v>163</v>
      </c>
      <c r="B679" t="inlineStr">
        <is>
          <t>Human resources management</t>
        </is>
      </c>
    </row>
    <row r="680" s="79">
      <c r="A680" t="n">
        <v>163</v>
      </c>
      <c r="B680" t="inlineStr">
        <is>
          <t>Program evaluation &amp; analysis</t>
        </is>
      </c>
    </row>
    <row r="681" s="79">
      <c r="A681" t="n">
        <v>163</v>
      </c>
      <c r="B681" t="inlineStr">
        <is>
          <t>State Compliance Monitoring</t>
        </is>
      </c>
    </row>
    <row r="682">
      <c r="A682" t="n">
        <v>163</v>
      </c>
      <c r="B682" t="inlineStr">
        <is>
          <t>State Procurement System</t>
        </is>
      </c>
    </row>
    <row r="683" s="79">
      <c r="A683" t="n">
        <v>163</v>
      </c>
      <c r="B683" t="inlineStr">
        <is>
          <t>Program income reporting</t>
        </is>
      </c>
    </row>
    <row r="684" s="79">
      <c r="A684" t="n">
        <v>165</v>
      </c>
      <c r="B684" t="inlineStr">
        <is>
          <t>Epidemiology</t>
        </is>
      </c>
    </row>
    <row r="685">
      <c r="A685" t="n">
        <v>165</v>
      </c>
      <c r="B685" t="inlineStr">
        <is>
          <t>Infectious Diseases</t>
        </is>
      </c>
    </row>
    <row r="686">
      <c r="A686" t="n">
        <v>167</v>
      </c>
      <c r="B686" t="inlineStr">
        <is>
          <t>Budget and fiscal management</t>
        </is>
      </c>
    </row>
    <row r="687" s="79">
      <c r="A687" t="n">
        <v>167</v>
      </c>
      <c r="B687" t="inlineStr">
        <is>
          <t>Financial analysis &amp; management</t>
        </is>
      </c>
    </row>
    <row r="688">
      <c r="A688" t="n">
        <v>168</v>
      </c>
      <c r="B688" t="inlineStr">
        <is>
          <t>Program evaluation &amp; analysis</t>
        </is>
      </c>
    </row>
    <row r="689" s="79">
      <c r="A689" t="n">
        <v>168</v>
      </c>
      <c r="B689" t="inlineStr">
        <is>
          <t>Report Writing</t>
        </is>
      </c>
    </row>
    <row r="690" s="79">
      <c r="A690" t="n">
        <v>169</v>
      </c>
      <c r="B690" t="inlineStr">
        <is>
          <t>Mental Health</t>
        </is>
      </c>
    </row>
    <row r="691" s="79">
      <c r="A691" t="n">
        <v>169</v>
      </c>
      <c r="B691" t="inlineStr">
        <is>
          <t>Nutrition/Food security</t>
        </is>
      </c>
    </row>
    <row r="692">
      <c r="A692" t="n">
        <v>169</v>
      </c>
      <c r="B692" t="inlineStr">
        <is>
          <t>Substance abuse</t>
        </is>
      </c>
    </row>
    <row r="693">
      <c r="A693" t="n">
        <v>170</v>
      </c>
      <c r="B693" t="inlineStr">
        <is>
          <t>Clinic Operations</t>
        </is>
      </c>
    </row>
    <row r="694">
      <c r="A694" t="n">
        <v>170</v>
      </c>
      <c r="B694" t="inlineStr">
        <is>
          <t>Global health</t>
        </is>
      </c>
    </row>
    <row r="695">
      <c r="A695" t="n">
        <v>170</v>
      </c>
      <c r="B695" t="inlineStr">
        <is>
          <t>Quality improvement and management</t>
        </is>
      </c>
    </row>
    <row r="696">
      <c r="A696" t="n">
        <v>173</v>
      </c>
      <c r="B696" t="inlineStr">
        <is>
          <t>Capacity building</t>
        </is>
      </c>
    </row>
    <row r="697">
      <c r="A697" t="n">
        <v>173</v>
      </c>
      <c r="B697" t="inlineStr">
        <is>
          <t>Financial analysis &amp; management</t>
        </is>
      </c>
    </row>
    <row r="698">
      <c r="A698" t="n">
        <v>173</v>
      </c>
      <c r="B698" t="inlineStr">
        <is>
          <t>Program evaluation &amp; analysis</t>
        </is>
      </c>
    </row>
    <row r="699">
      <c r="A699" t="n">
        <v>174</v>
      </c>
      <c r="B699" t="inlineStr">
        <is>
          <t>Capacity building</t>
        </is>
      </c>
    </row>
    <row r="700" s="79">
      <c r="A700" t="n">
        <v>176</v>
      </c>
      <c r="B700" t="inlineStr">
        <is>
          <t>Healthcare policy and regulations</t>
        </is>
      </c>
    </row>
    <row r="701" s="79">
      <c r="A701" t="n">
        <v>177</v>
      </c>
      <c r="B701" t="inlineStr">
        <is>
          <t>Budget and fiscal management</t>
        </is>
      </c>
    </row>
    <row r="702">
      <c r="A702" t="n">
        <v>181</v>
      </c>
      <c r="B702" t="inlineStr">
        <is>
          <t>Auditing Federally-funded Grants Program</t>
        </is>
      </c>
    </row>
    <row r="703" s="79">
      <c r="A703" t="n">
        <v>181</v>
      </c>
      <c r="B703" t="inlineStr">
        <is>
          <t>Budget and fiscal management</t>
        </is>
      </c>
    </row>
    <row r="704" s="79">
      <c r="A704" t="n">
        <v>181</v>
      </c>
      <c r="B704" t="inlineStr">
        <is>
          <t>Federal government agency</t>
        </is>
      </c>
    </row>
    <row r="705">
      <c r="A705" t="n">
        <v>181</v>
      </c>
      <c r="B705" t="inlineStr">
        <is>
          <t>Financial analysis &amp; management</t>
        </is>
      </c>
    </row>
    <row r="706">
      <c r="A706" t="n">
        <v>181</v>
      </c>
      <c r="B706" t="inlineStr">
        <is>
          <t>Fund development &amp; Sustainability</t>
        </is>
      </c>
    </row>
    <row r="707">
      <c r="A707" t="n">
        <v>181</v>
      </c>
      <c r="B707" t="inlineStr">
        <is>
          <t>Grants management</t>
        </is>
      </c>
    </row>
    <row r="708" s="79">
      <c r="A708" t="n">
        <v>181</v>
      </c>
      <c r="B708" t="inlineStr">
        <is>
          <t>Healthcare policy and regulations</t>
        </is>
      </c>
    </row>
    <row r="709" s="79">
      <c r="A709" t="n">
        <v>181</v>
      </c>
      <c r="B709" t="inlineStr">
        <is>
          <t>Report Writing</t>
        </is>
      </c>
    </row>
    <row r="710">
      <c r="A710" t="n">
        <v>181</v>
      </c>
      <c r="B710" t="inlineStr">
        <is>
          <t>State Compliance Monitoring</t>
        </is>
      </c>
    </row>
    <row r="711">
      <c r="A711" t="n">
        <v>181</v>
      </c>
      <c r="B711" t="inlineStr">
        <is>
          <t>State Procurement System</t>
        </is>
      </c>
    </row>
    <row r="712">
      <c r="A712" t="n">
        <v>181</v>
      </c>
      <c r="B712" t="inlineStr">
        <is>
          <t>Program income reporting</t>
        </is>
      </c>
    </row>
    <row r="713">
      <c r="A713" t="n">
        <v>181</v>
      </c>
      <c r="B713" t="inlineStr">
        <is>
          <t>Time-constrainted Financial Analysis</t>
        </is>
      </c>
    </row>
    <row r="714">
      <c r="A714" t="n">
        <v>183</v>
      </c>
      <c r="B714" t="inlineStr">
        <is>
          <t>Program evaluation &amp; analysis</t>
        </is>
      </c>
    </row>
    <row r="715">
      <c r="A715" t="n">
        <v>185</v>
      </c>
      <c r="B715" t="inlineStr">
        <is>
          <t>Capacity building</t>
        </is>
      </c>
    </row>
    <row r="716">
      <c r="A716" t="n">
        <v>185</v>
      </c>
      <c r="B716" t="inlineStr">
        <is>
          <t>Program evaluation &amp; analysis</t>
        </is>
      </c>
    </row>
    <row r="717" s="79">
      <c r="A717" t="n">
        <v>186</v>
      </c>
      <c r="B717" t="inlineStr">
        <is>
          <t>Capacity building</t>
        </is>
      </c>
    </row>
    <row r="718">
      <c r="A718" t="n">
        <v>186</v>
      </c>
      <c r="B718" t="inlineStr">
        <is>
          <t>Fund development &amp; Sustainability</t>
        </is>
      </c>
    </row>
    <row r="719">
      <c r="A719" t="n">
        <v>186</v>
      </c>
      <c r="B719" t="inlineStr">
        <is>
          <t>Global health</t>
        </is>
      </c>
    </row>
    <row r="720">
      <c r="A720" t="n">
        <v>186</v>
      </c>
      <c r="B720" t="inlineStr">
        <is>
          <t>Meeting Facilitation</t>
        </is>
      </c>
    </row>
    <row r="721">
      <c r="A721" t="n">
        <v>186</v>
      </c>
      <c r="B721" t="inlineStr">
        <is>
          <t>Program evaluation &amp; analysis</t>
        </is>
      </c>
    </row>
    <row r="722">
      <c r="A722" t="n">
        <v>187</v>
      </c>
      <c r="B722" t="inlineStr">
        <is>
          <t>Program evaluation &amp; analysis</t>
        </is>
      </c>
    </row>
    <row r="723" s="79">
      <c r="A723" t="n">
        <v>187</v>
      </c>
      <c r="B723" t="inlineStr">
        <is>
          <t>Quality improvement and management</t>
        </is>
      </c>
    </row>
    <row r="724">
      <c r="A724" t="n">
        <v>189</v>
      </c>
      <c r="B724" t="inlineStr">
        <is>
          <t>Behavioral Science</t>
        </is>
      </c>
    </row>
    <row r="725">
      <c r="A725" t="n">
        <v>189</v>
      </c>
      <c r="B725" t="inlineStr">
        <is>
          <t>Capacity building</t>
        </is>
      </c>
    </row>
    <row r="726">
      <c r="A726" t="n">
        <v>189</v>
      </c>
      <c r="B726" t="inlineStr">
        <is>
          <t>Meeting Facilitation</t>
        </is>
      </c>
    </row>
    <row r="727">
      <c r="A727" t="n">
        <v>190</v>
      </c>
      <c r="B727" t="inlineStr">
        <is>
          <t>Capacity building</t>
        </is>
      </c>
    </row>
    <row r="728">
      <c r="A728" t="n">
        <v>190</v>
      </c>
      <c r="B728" t="inlineStr">
        <is>
          <t>Global health</t>
        </is>
      </c>
    </row>
    <row r="729">
      <c r="A729" t="n">
        <v>190</v>
      </c>
      <c r="B729" t="inlineStr">
        <is>
          <t>Healthcare policy and regulations</t>
        </is>
      </c>
    </row>
    <row r="730">
      <c r="A730" t="n">
        <v>195</v>
      </c>
      <c r="B730" t="inlineStr">
        <is>
          <t>Capacity building</t>
        </is>
      </c>
    </row>
    <row r="731">
      <c r="A731" t="n">
        <v>195</v>
      </c>
      <c r="B731" t="inlineStr">
        <is>
          <t>Data collection, analysis and reporting</t>
        </is>
      </c>
    </row>
    <row r="732">
      <c r="A732" t="n">
        <v>195</v>
      </c>
      <c r="B732" t="inlineStr">
        <is>
          <t>Grants management</t>
        </is>
      </c>
    </row>
    <row r="733">
      <c r="A733" t="n">
        <v>195</v>
      </c>
      <c r="B733" t="inlineStr">
        <is>
          <t>Program evaluation &amp; analysis</t>
        </is>
      </c>
    </row>
    <row r="734">
      <c r="A734" t="n">
        <v>195</v>
      </c>
      <c r="B734" t="inlineStr">
        <is>
          <t>Report Writing</t>
        </is>
      </c>
    </row>
    <row r="735">
      <c r="A735" t="n">
        <v>197</v>
      </c>
      <c r="B735" t="inlineStr">
        <is>
          <t>Infectious Diseases</t>
        </is>
      </c>
    </row>
    <row r="736">
      <c r="A736" t="n">
        <v>200</v>
      </c>
      <c r="B736" t="inlineStr">
        <is>
          <t>Infectious Diseases</t>
        </is>
      </c>
    </row>
    <row r="737">
      <c r="A737" t="n">
        <v>201</v>
      </c>
      <c r="B737" t="inlineStr">
        <is>
          <t>Hepatitis C Virus (HCV)</t>
        </is>
      </c>
    </row>
    <row r="738">
      <c r="A738" t="n">
        <v>202</v>
      </c>
      <c r="B738" t="inlineStr">
        <is>
          <t>Coaching &amp; Training</t>
        </is>
      </c>
    </row>
    <row r="739">
      <c r="A739" t="n">
        <v>202</v>
      </c>
      <c r="B739" t="inlineStr">
        <is>
          <t>Data collection, analysis and reporting</t>
        </is>
      </c>
    </row>
    <row r="740">
      <c r="A740" t="n">
        <v>202</v>
      </c>
      <c r="B740" t="inlineStr">
        <is>
          <t>Financial analysis &amp; management</t>
        </is>
      </c>
    </row>
    <row r="741">
      <c r="A741" t="n">
        <v>202</v>
      </c>
      <c r="B741" t="inlineStr">
        <is>
          <t>Nutrition/Food security</t>
        </is>
      </c>
    </row>
    <row r="742">
      <c r="A742" t="n">
        <v>202</v>
      </c>
      <c r="B742" t="inlineStr">
        <is>
          <t>Program evaluation &amp; analysis</t>
        </is>
      </c>
    </row>
    <row r="743">
      <c r="A743" t="n">
        <v>203</v>
      </c>
      <c r="B743" t="inlineStr">
        <is>
          <t>Program evaluation &amp; analysis</t>
        </is>
      </c>
    </row>
    <row r="744">
      <c r="A744" t="n">
        <v>206</v>
      </c>
      <c r="B744" t="inlineStr">
        <is>
          <t>Behavioral Science</t>
        </is>
      </c>
    </row>
    <row r="745">
      <c r="A745" t="n">
        <v>206</v>
      </c>
      <c r="B745" t="inlineStr">
        <is>
          <t>Capacity building</t>
        </is>
      </c>
    </row>
    <row r="746">
      <c r="A746" t="n">
        <v>206</v>
      </c>
      <c r="B746" t="inlineStr">
        <is>
          <t>Clinic Operations</t>
        </is>
      </c>
    </row>
    <row r="747">
      <c r="A747" t="n">
        <v>206</v>
      </c>
      <c r="B747" t="inlineStr">
        <is>
          <t>Family Planning and Reproductive Health</t>
        </is>
      </c>
    </row>
    <row r="748">
      <c r="A748" t="n">
        <v>206</v>
      </c>
      <c r="B748" t="inlineStr">
        <is>
          <t>Federal government agency</t>
        </is>
      </c>
    </row>
    <row r="749">
      <c r="A749" t="n">
        <v>206</v>
      </c>
      <c r="B749" t="inlineStr">
        <is>
          <t>Fund development &amp; Sustainability</t>
        </is>
      </c>
    </row>
    <row r="750">
      <c r="A750" t="n">
        <v>206</v>
      </c>
      <c r="B750" t="inlineStr">
        <is>
          <t>Global health</t>
        </is>
      </c>
    </row>
    <row r="751">
      <c r="A751" t="n">
        <v>206</v>
      </c>
      <c r="B751" t="inlineStr">
        <is>
          <t>Grants management</t>
        </is>
      </c>
    </row>
    <row r="752">
      <c r="A752" t="n">
        <v>206</v>
      </c>
      <c r="B752" t="inlineStr">
        <is>
          <t>Healthcare policy and regulations</t>
        </is>
      </c>
    </row>
    <row r="753">
      <c r="A753" t="n">
        <v>206</v>
      </c>
      <c r="B753" t="inlineStr">
        <is>
          <t>Meeting Facilitation</t>
        </is>
      </c>
    </row>
    <row r="754">
      <c r="A754" t="n">
        <v>206</v>
      </c>
      <c r="B754" t="inlineStr">
        <is>
          <t>Mental Health</t>
        </is>
      </c>
    </row>
    <row r="755">
      <c r="A755" t="n">
        <v>206</v>
      </c>
      <c r="B755" t="inlineStr">
        <is>
          <t>Program evaluation &amp; analysis</t>
        </is>
      </c>
    </row>
    <row r="756">
      <c r="A756" t="n">
        <v>206</v>
      </c>
      <c r="B756" t="inlineStr">
        <is>
          <t>Report Writing</t>
        </is>
      </c>
    </row>
    <row r="757">
      <c r="A757" t="n">
        <v>206</v>
      </c>
      <c r="B757" t="inlineStr">
        <is>
          <t>Strategic planning</t>
        </is>
      </c>
    </row>
    <row r="758">
      <c r="A758" t="n">
        <v>208</v>
      </c>
      <c r="B758" t="inlineStr">
        <is>
          <t>Clinic Operations</t>
        </is>
      </c>
    </row>
    <row r="759">
      <c r="A759" t="n">
        <v>208</v>
      </c>
      <c r="B759" t="inlineStr">
        <is>
          <t>Coaching &amp; Training</t>
        </is>
      </c>
    </row>
    <row r="760">
      <c r="A760" t="n">
        <v>213</v>
      </c>
      <c r="B760" t="inlineStr">
        <is>
          <t>Budget and fiscal management</t>
        </is>
      </c>
    </row>
    <row r="761">
      <c r="A761" t="n">
        <v>213</v>
      </c>
      <c r="B761" t="inlineStr">
        <is>
          <t>Fund development &amp; Sustainability</t>
        </is>
      </c>
    </row>
    <row r="762">
      <c r="A762" t="n">
        <v>213</v>
      </c>
      <c r="B762" t="inlineStr">
        <is>
          <t>Healthcare policy and regulations</t>
        </is>
      </c>
    </row>
    <row r="763">
      <c r="A763" t="n">
        <v>213</v>
      </c>
      <c r="B763" t="inlineStr">
        <is>
          <t>Programmatic Assessment &amp; Management</t>
        </is>
      </c>
    </row>
    <row r="764">
      <c r="A764" t="n">
        <v>213</v>
      </c>
      <c r="B764" t="inlineStr">
        <is>
          <t>State Compliance Monitoring</t>
        </is>
      </c>
    </row>
    <row r="765">
      <c r="A765" t="n">
        <v>215</v>
      </c>
      <c r="B765" t="inlineStr">
        <is>
          <t>Meeting Facilitation</t>
        </is>
      </c>
    </row>
    <row r="766">
      <c r="A766" t="n">
        <v>215</v>
      </c>
      <c r="B766" t="inlineStr">
        <is>
          <t>Quality improvement and management</t>
        </is>
      </c>
    </row>
    <row r="767">
      <c r="A767" t="n">
        <v>216</v>
      </c>
      <c r="B767" t="inlineStr">
        <is>
          <t>Clinic Operations</t>
        </is>
      </c>
    </row>
    <row r="768">
      <c r="A768" t="n">
        <v>216</v>
      </c>
      <c r="B768" t="inlineStr">
        <is>
          <t>Nurse/Administration</t>
        </is>
      </c>
    </row>
    <row r="769">
      <c r="A769" t="n">
        <v>217</v>
      </c>
      <c r="B769" t="inlineStr">
        <is>
          <t>Program evaluation &amp; analysis</t>
        </is>
      </c>
    </row>
    <row r="770">
      <c r="A770" t="n">
        <v>218</v>
      </c>
      <c r="B770" t="inlineStr">
        <is>
          <t>Budget and fiscal management</t>
        </is>
      </c>
    </row>
    <row r="771">
      <c r="A771" t="n">
        <v>218</v>
      </c>
      <c r="B771" t="inlineStr">
        <is>
          <t>Healthcare policy and regulations</t>
        </is>
      </c>
    </row>
    <row r="772">
      <c r="A772" t="n">
        <v>219</v>
      </c>
      <c r="B772" t="inlineStr">
        <is>
          <t>Healthcare policy and regulations</t>
        </is>
      </c>
    </row>
    <row r="773">
      <c r="A773" t="n">
        <v>219</v>
      </c>
      <c r="B773" t="inlineStr">
        <is>
          <t>Quality improvement and management</t>
        </is>
      </c>
    </row>
    <row r="774">
      <c r="A774" t="n">
        <v>219</v>
      </c>
      <c r="B774" t="inlineStr">
        <is>
          <t>State Compliance Monitoring</t>
        </is>
      </c>
    </row>
    <row r="775">
      <c r="A775" t="n">
        <v>221</v>
      </c>
      <c r="B775" t="inlineStr">
        <is>
          <t>Strategic planning</t>
        </is>
      </c>
    </row>
    <row r="776">
      <c r="A776" t="n">
        <v>222</v>
      </c>
      <c r="B776" t="inlineStr">
        <is>
          <t>Data collection, analysis and reporting</t>
        </is>
      </c>
    </row>
    <row r="777">
      <c r="A777" t="n">
        <v>222</v>
      </c>
      <c r="B777" t="inlineStr">
        <is>
          <t>Strategic planning</t>
        </is>
      </c>
    </row>
    <row r="778">
      <c r="A778" t="n">
        <v>223</v>
      </c>
      <c r="B778" t="inlineStr">
        <is>
          <t>Mental Health</t>
        </is>
      </c>
    </row>
    <row r="779">
      <c r="A779" t="n">
        <v>223</v>
      </c>
      <c r="B779" t="inlineStr">
        <is>
          <t>State Compliance Monitoring</t>
        </is>
      </c>
    </row>
    <row r="780">
      <c r="A780" t="n">
        <v>225</v>
      </c>
      <c r="B780" t="inlineStr">
        <is>
          <t>Clinic Operations</t>
        </is>
      </c>
    </row>
    <row r="781">
      <c r="A781" t="n">
        <v>225</v>
      </c>
      <c r="B781" t="inlineStr">
        <is>
          <t>Program evaluation &amp; analysis</t>
        </is>
      </c>
    </row>
    <row r="782">
      <c r="A782" t="n">
        <v>226</v>
      </c>
      <c r="B782" t="inlineStr">
        <is>
          <t>Auditing Federally-funded Grants Program</t>
        </is>
      </c>
    </row>
    <row r="783">
      <c r="A783" t="n">
        <v>226</v>
      </c>
      <c r="B783" t="inlineStr">
        <is>
          <t>Budget and fiscal management</t>
        </is>
      </c>
    </row>
    <row r="784">
      <c r="A784" t="n">
        <v>226</v>
      </c>
      <c r="B784" t="inlineStr">
        <is>
          <t>Federal government agency</t>
        </is>
      </c>
    </row>
    <row r="785">
      <c r="A785" t="n">
        <v>226</v>
      </c>
      <c r="B785" t="inlineStr">
        <is>
          <t>Financial analysis &amp; management</t>
        </is>
      </c>
    </row>
    <row r="786">
      <c r="A786" t="n">
        <v>226</v>
      </c>
      <c r="B786" t="inlineStr">
        <is>
          <t>Fund development &amp; Sustainability</t>
        </is>
      </c>
    </row>
    <row r="787">
      <c r="A787" t="n">
        <v>226</v>
      </c>
      <c r="B787" t="inlineStr">
        <is>
          <t>Grants management</t>
        </is>
      </c>
    </row>
    <row r="788">
      <c r="A788" t="n">
        <v>226</v>
      </c>
      <c r="B788" t="inlineStr">
        <is>
          <t>Nutrition/Food security</t>
        </is>
      </c>
    </row>
    <row r="789">
      <c r="A789" t="n">
        <v>226</v>
      </c>
      <c r="B789" t="inlineStr">
        <is>
          <t>Report Writing</t>
        </is>
      </c>
    </row>
    <row r="790">
      <c r="A790" t="n">
        <v>226</v>
      </c>
      <c r="B790" t="inlineStr">
        <is>
          <t>State Compliance Monitoring</t>
        </is>
      </c>
    </row>
    <row r="791">
      <c r="A791" t="n">
        <v>226</v>
      </c>
      <c r="B791" t="inlineStr">
        <is>
          <t>State Procurement System</t>
        </is>
      </c>
    </row>
    <row r="792">
      <c r="A792" t="n">
        <v>226</v>
      </c>
      <c r="B792" t="inlineStr">
        <is>
          <t>Program income reporting</t>
        </is>
      </c>
    </row>
    <row r="793">
      <c r="A793" t="n">
        <v>226</v>
      </c>
      <c r="B793" t="inlineStr">
        <is>
          <t>Time-constrainted Financial Analysis</t>
        </is>
      </c>
    </row>
    <row r="794">
      <c r="A794" t="n">
        <v>227</v>
      </c>
      <c r="B794" t="inlineStr">
        <is>
          <t>Auditing Federally-funded Grants Program</t>
        </is>
      </c>
    </row>
    <row r="795">
      <c r="A795" t="n">
        <v>227</v>
      </c>
      <c r="B795" t="inlineStr">
        <is>
          <t>Budget and fiscal management</t>
        </is>
      </c>
    </row>
    <row r="796">
      <c r="A796" t="n">
        <v>227</v>
      </c>
      <c r="B796" t="inlineStr">
        <is>
          <t>Federal government agency</t>
        </is>
      </c>
    </row>
    <row r="797">
      <c r="A797" t="n">
        <v>227</v>
      </c>
      <c r="B797" t="inlineStr">
        <is>
          <t>Financial analysis &amp; management</t>
        </is>
      </c>
    </row>
    <row r="798">
      <c r="A798" t="n">
        <v>227</v>
      </c>
      <c r="B798" t="inlineStr">
        <is>
          <t>Fund development &amp; Sustainability</t>
        </is>
      </c>
    </row>
    <row r="799">
      <c r="A799" t="n">
        <v>227</v>
      </c>
      <c r="B799" t="inlineStr">
        <is>
          <t>Grants management</t>
        </is>
      </c>
    </row>
    <row r="800">
      <c r="A800" t="n">
        <v>227</v>
      </c>
      <c r="B800" t="inlineStr">
        <is>
          <t>Report Writing</t>
        </is>
      </c>
    </row>
    <row r="801">
      <c r="A801" t="n">
        <v>227</v>
      </c>
      <c r="B801" t="inlineStr">
        <is>
          <t>State Compliance Monitoring</t>
        </is>
      </c>
    </row>
    <row r="802">
      <c r="A802" t="n">
        <v>227</v>
      </c>
      <c r="B802" t="inlineStr">
        <is>
          <t>State Procurement System</t>
        </is>
      </c>
    </row>
    <row r="803">
      <c r="A803" t="n">
        <v>227</v>
      </c>
      <c r="B803" t="inlineStr">
        <is>
          <t>Program income reporting</t>
        </is>
      </c>
    </row>
    <row r="804">
      <c r="A804" t="n">
        <v>227</v>
      </c>
      <c r="B804" t="inlineStr">
        <is>
          <t>Time-constrainted Financial Analysis</t>
        </is>
      </c>
    </row>
    <row r="805">
      <c r="A805" t="n">
        <v>228</v>
      </c>
      <c r="B805" t="inlineStr">
        <is>
          <t>Auditing Federally-funded Grants Program</t>
        </is>
      </c>
    </row>
    <row r="806">
      <c r="A806" t="n">
        <v>228</v>
      </c>
      <c r="B806" t="inlineStr">
        <is>
          <t>Budget and fiscal management</t>
        </is>
      </c>
    </row>
    <row r="807">
      <c r="A807" t="n">
        <v>228</v>
      </c>
      <c r="B807" t="inlineStr">
        <is>
          <t>Federal government agency</t>
        </is>
      </c>
    </row>
    <row r="808">
      <c r="A808" t="n">
        <v>228</v>
      </c>
      <c r="B808" t="inlineStr">
        <is>
          <t>Financial analysis &amp; management</t>
        </is>
      </c>
    </row>
    <row r="809">
      <c r="A809" t="n">
        <v>228</v>
      </c>
      <c r="B809" t="inlineStr">
        <is>
          <t>Fund development &amp; Sustainability</t>
        </is>
      </c>
    </row>
    <row r="810">
      <c r="A810" t="n">
        <v>228</v>
      </c>
      <c r="B810" t="inlineStr">
        <is>
          <t>Grants management</t>
        </is>
      </c>
    </row>
    <row r="811">
      <c r="A811" t="n">
        <v>228</v>
      </c>
      <c r="B811" t="inlineStr">
        <is>
          <t>Meeting Facilitation</t>
        </is>
      </c>
    </row>
    <row r="812">
      <c r="A812" t="n">
        <v>228</v>
      </c>
      <c r="B812" t="inlineStr">
        <is>
          <t>Report Writing</t>
        </is>
      </c>
    </row>
    <row r="813">
      <c r="A813" t="n">
        <v>228</v>
      </c>
      <c r="B813" t="inlineStr">
        <is>
          <t>State Compliance Monitoring</t>
        </is>
      </c>
    </row>
    <row r="814">
      <c r="A814" t="n">
        <v>228</v>
      </c>
      <c r="B814" t="inlineStr">
        <is>
          <t>State Procurement System</t>
        </is>
      </c>
    </row>
    <row r="815">
      <c r="A815" t="n">
        <v>228</v>
      </c>
      <c r="B815" t="inlineStr">
        <is>
          <t>Program income reporting</t>
        </is>
      </c>
    </row>
    <row r="816">
      <c r="A816" t="n">
        <v>228</v>
      </c>
      <c r="B816" t="inlineStr">
        <is>
          <t>Time-constrainted Financial Analysis</t>
        </is>
      </c>
    </row>
    <row r="817">
      <c r="A817" t="n">
        <v>229</v>
      </c>
      <c r="B817" t="inlineStr">
        <is>
          <t>Auditing Federally-funded Grants Program</t>
        </is>
      </c>
    </row>
    <row r="818">
      <c r="A818" t="n">
        <v>229</v>
      </c>
      <c r="B818" t="inlineStr">
        <is>
          <t>Budget and fiscal management</t>
        </is>
      </c>
    </row>
    <row r="819">
      <c r="A819" t="n">
        <v>229</v>
      </c>
      <c r="B819" t="inlineStr">
        <is>
          <t>Federal government agency</t>
        </is>
      </c>
    </row>
    <row r="820">
      <c r="A820" t="n">
        <v>229</v>
      </c>
      <c r="B820" t="inlineStr">
        <is>
          <t>Financial analysis &amp; management</t>
        </is>
      </c>
    </row>
    <row r="821">
      <c r="A821" t="n">
        <v>229</v>
      </c>
      <c r="B821" t="inlineStr">
        <is>
          <t>Fund development &amp; Sustainability</t>
        </is>
      </c>
    </row>
    <row r="822">
      <c r="A822" t="n">
        <v>229</v>
      </c>
      <c r="B822" t="inlineStr">
        <is>
          <t>Grants management</t>
        </is>
      </c>
    </row>
    <row r="823">
      <c r="A823" t="n">
        <v>229</v>
      </c>
      <c r="B823" t="inlineStr">
        <is>
          <t>Report Writing</t>
        </is>
      </c>
    </row>
    <row r="824">
      <c r="A824" t="n">
        <v>229</v>
      </c>
      <c r="B824" t="inlineStr">
        <is>
          <t>State Compliance Monitoring</t>
        </is>
      </c>
    </row>
    <row r="825">
      <c r="A825" t="n">
        <v>229</v>
      </c>
      <c r="B825" t="inlineStr">
        <is>
          <t>State Procurement System</t>
        </is>
      </c>
    </row>
    <row r="826">
      <c r="A826" t="n">
        <v>229</v>
      </c>
      <c r="B826" t="inlineStr">
        <is>
          <t>Program income reporting</t>
        </is>
      </c>
    </row>
    <row r="827">
      <c r="A827" t="n">
        <v>229</v>
      </c>
      <c r="B827" t="inlineStr">
        <is>
          <t>Time-constrainted Financial Analysis</t>
        </is>
      </c>
    </row>
    <row r="828">
      <c r="A828" t="n">
        <v>230</v>
      </c>
      <c r="B828" t="inlineStr">
        <is>
          <t>Auditing Federally-funded Grants Program</t>
        </is>
      </c>
    </row>
    <row r="829">
      <c r="A829" t="n">
        <v>230</v>
      </c>
      <c r="B829" t="inlineStr">
        <is>
          <t>Budget and fiscal management</t>
        </is>
      </c>
    </row>
    <row r="830">
      <c r="A830" t="n">
        <v>230</v>
      </c>
      <c r="B830" t="inlineStr">
        <is>
          <t>Federal government agency</t>
        </is>
      </c>
    </row>
    <row r="831">
      <c r="A831" t="n">
        <v>230</v>
      </c>
      <c r="B831" t="inlineStr">
        <is>
          <t>Financial analysis &amp; management</t>
        </is>
      </c>
    </row>
    <row r="832">
      <c r="A832" t="n">
        <v>230</v>
      </c>
      <c r="B832" t="inlineStr">
        <is>
          <t>Fund development &amp; Sustainability</t>
        </is>
      </c>
    </row>
    <row r="833">
      <c r="A833" t="n">
        <v>230</v>
      </c>
      <c r="B833" t="inlineStr">
        <is>
          <t>Grants management</t>
        </is>
      </c>
    </row>
    <row r="834">
      <c r="A834" t="n">
        <v>230</v>
      </c>
      <c r="B834" t="inlineStr">
        <is>
          <t>Program evaluation &amp; analysis</t>
        </is>
      </c>
    </row>
    <row r="835">
      <c r="A835" t="n">
        <v>230</v>
      </c>
      <c r="B835" t="inlineStr">
        <is>
          <t>Report Writing</t>
        </is>
      </c>
    </row>
    <row r="836">
      <c r="A836" t="n">
        <v>230</v>
      </c>
      <c r="B836" t="inlineStr">
        <is>
          <t>State Compliance Monitoring</t>
        </is>
      </c>
    </row>
    <row r="837">
      <c r="A837" t="n">
        <v>230</v>
      </c>
      <c r="B837" t="inlineStr">
        <is>
          <t>State Procurement System</t>
        </is>
      </c>
    </row>
    <row r="838">
      <c r="A838" t="n">
        <v>230</v>
      </c>
      <c r="B838" t="inlineStr">
        <is>
          <t>Program income reporting</t>
        </is>
      </c>
    </row>
    <row r="839">
      <c r="A839" t="n">
        <v>230</v>
      </c>
      <c r="B839" t="inlineStr">
        <is>
          <t>Time-constrainted Financial Analysis</t>
        </is>
      </c>
    </row>
    <row r="840">
      <c r="A840" t="n">
        <v>231</v>
      </c>
      <c r="B840" t="inlineStr">
        <is>
          <t>Auditing Federally-funded Grants Program</t>
        </is>
      </c>
    </row>
    <row r="841">
      <c r="A841" t="n">
        <v>231</v>
      </c>
      <c r="B841" t="inlineStr">
        <is>
          <t>Budget and fiscal management</t>
        </is>
      </c>
    </row>
    <row r="842">
      <c r="A842" t="n">
        <v>231</v>
      </c>
      <c r="B842" t="inlineStr">
        <is>
          <t>Federal government agency</t>
        </is>
      </c>
    </row>
    <row r="843">
      <c r="A843" t="n">
        <v>231</v>
      </c>
      <c r="B843" t="inlineStr">
        <is>
          <t>Financial analysis &amp; management</t>
        </is>
      </c>
    </row>
    <row r="844">
      <c r="A844" t="n">
        <v>231</v>
      </c>
      <c r="B844" t="inlineStr">
        <is>
          <t>Fund development &amp; Sustainability</t>
        </is>
      </c>
    </row>
    <row r="845">
      <c r="A845" t="n">
        <v>231</v>
      </c>
      <c r="B845" t="inlineStr">
        <is>
          <t>Grants management</t>
        </is>
      </c>
    </row>
    <row r="846">
      <c r="A846" t="n">
        <v>231</v>
      </c>
      <c r="B846" t="inlineStr">
        <is>
          <t>Meeting Facilitation</t>
        </is>
      </c>
    </row>
    <row r="847">
      <c r="A847" t="n">
        <v>231</v>
      </c>
      <c r="B847" t="inlineStr">
        <is>
          <t>Program evaluation &amp; analysis</t>
        </is>
      </c>
    </row>
    <row r="848">
      <c r="A848" t="n">
        <v>231</v>
      </c>
      <c r="B848" t="inlineStr">
        <is>
          <t>Report Writing</t>
        </is>
      </c>
    </row>
    <row r="849">
      <c r="A849" t="n">
        <v>231</v>
      </c>
      <c r="B849" t="inlineStr">
        <is>
          <t>State Compliance Monitoring</t>
        </is>
      </c>
    </row>
    <row r="850">
      <c r="A850" t="n">
        <v>231</v>
      </c>
      <c r="B850" t="inlineStr">
        <is>
          <t>State Procurement System</t>
        </is>
      </c>
    </row>
    <row r="851">
      <c r="A851" t="n">
        <v>231</v>
      </c>
      <c r="B851" t="inlineStr">
        <is>
          <t>Program income reporting</t>
        </is>
      </c>
    </row>
    <row r="852">
      <c r="A852" t="n">
        <v>231</v>
      </c>
      <c r="B852" t="inlineStr">
        <is>
          <t>Time-constrainted Financial Analysis</t>
        </is>
      </c>
    </row>
    <row r="853">
      <c r="A853" t="n">
        <v>233</v>
      </c>
      <c r="B853" t="inlineStr">
        <is>
          <t>Auditing Federally-funded Grants Program</t>
        </is>
      </c>
    </row>
    <row r="854">
      <c r="A854" t="n">
        <v>233</v>
      </c>
      <c r="B854" t="inlineStr">
        <is>
          <t>Budget and fiscal management</t>
        </is>
      </c>
    </row>
    <row r="855">
      <c r="A855" t="n">
        <v>233</v>
      </c>
      <c r="B855" t="inlineStr">
        <is>
          <t>Federal Acquisition Regulation (FAR)</t>
        </is>
      </c>
    </row>
    <row r="856">
      <c r="A856" t="n">
        <v>233</v>
      </c>
      <c r="B856" t="inlineStr">
        <is>
          <t>Federal government agency</t>
        </is>
      </c>
    </row>
    <row r="857">
      <c r="A857" t="n">
        <v>233</v>
      </c>
      <c r="B857" t="inlineStr">
        <is>
          <t>Financial analysis &amp; management</t>
        </is>
      </c>
    </row>
    <row r="858">
      <c r="A858" t="n">
        <v>233</v>
      </c>
      <c r="B858" t="inlineStr">
        <is>
          <t>Grants management</t>
        </is>
      </c>
    </row>
    <row r="859">
      <c r="A859" t="n">
        <v>233</v>
      </c>
      <c r="B859" t="inlineStr">
        <is>
          <t>Healthcare policy and regulations</t>
        </is>
      </c>
    </row>
    <row r="860">
      <c r="A860" t="n">
        <v>233</v>
      </c>
      <c r="B860" t="inlineStr">
        <is>
          <t>Report Writing</t>
        </is>
      </c>
    </row>
    <row r="861">
      <c r="A861" t="n">
        <v>233</v>
      </c>
      <c r="B861" t="inlineStr">
        <is>
          <t>State Compliance Monitoring</t>
        </is>
      </c>
    </row>
    <row r="862">
      <c r="A862" t="n">
        <v>233</v>
      </c>
      <c r="B862" t="inlineStr">
        <is>
          <t>State Procurement System</t>
        </is>
      </c>
    </row>
    <row r="863">
      <c r="A863" t="n">
        <v>233</v>
      </c>
      <c r="B863" t="inlineStr">
        <is>
          <t>Program income reporting</t>
        </is>
      </c>
    </row>
    <row r="864">
      <c r="A864" t="n">
        <v>233</v>
      </c>
      <c r="B864" t="inlineStr">
        <is>
          <t>Time-constrainted Financial Analysis</t>
        </is>
      </c>
    </row>
    <row r="865">
      <c r="A865" t="n">
        <v>234</v>
      </c>
      <c r="B865" t="inlineStr">
        <is>
          <t>Auditing Federally-funded Grants Program</t>
        </is>
      </c>
    </row>
    <row r="866">
      <c r="A866" t="n">
        <v>234</v>
      </c>
      <c r="B866" t="inlineStr">
        <is>
          <t>Budget and fiscal management</t>
        </is>
      </c>
    </row>
    <row r="867">
      <c r="A867" t="n">
        <v>234</v>
      </c>
      <c r="B867" t="inlineStr">
        <is>
          <t>Federal government agency</t>
        </is>
      </c>
    </row>
    <row r="868">
      <c r="A868" t="n">
        <v>234</v>
      </c>
      <c r="B868" t="inlineStr">
        <is>
          <t>Financial analysis &amp; management</t>
        </is>
      </c>
    </row>
    <row r="869">
      <c r="A869" t="n">
        <v>234</v>
      </c>
      <c r="B869" t="inlineStr">
        <is>
          <t>Fund development &amp; Sustainability</t>
        </is>
      </c>
    </row>
    <row r="870">
      <c r="A870" t="n">
        <v>234</v>
      </c>
      <c r="B870" t="inlineStr">
        <is>
          <t>Grants management</t>
        </is>
      </c>
    </row>
    <row r="871">
      <c r="A871" t="n">
        <v>234</v>
      </c>
      <c r="B871" t="inlineStr">
        <is>
          <t>Healthcare policy and regulations</t>
        </is>
      </c>
    </row>
    <row r="872">
      <c r="A872" t="n">
        <v>234</v>
      </c>
      <c r="B872" t="inlineStr">
        <is>
          <t>Report Writing</t>
        </is>
      </c>
    </row>
    <row r="873">
      <c r="A873" t="n">
        <v>234</v>
      </c>
      <c r="B873" t="inlineStr">
        <is>
          <t>State Compliance Monitoring</t>
        </is>
      </c>
    </row>
    <row r="874">
      <c r="A874" t="n">
        <v>234</v>
      </c>
      <c r="B874" t="inlineStr">
        <is>
          <t>State Procurement System</t>
        </is>
      </c>
    </row>
    <row r="875">
      <c r="A875" t="n">
        <v>234</v>
      </c>
      <c r="B875" t="inlineStr">
        <is>
          <t>Program income reporting</t>
        </is>
      </c>
    </row>
    <row r="876">
      <c r="A876" t="n">
        <v>234</v>
      </c>
      <c r="B876" t="inlineStr">
        <is>
          <t>Time-constrainted Financial Analysis</t>
        </is>
      </c>
    </row>
    <row r="877">
      <c r="A877" t="n">
        <v>235</v>
      </c>
      <c r="B877" t="inlineStr">
        <is>
          <t>Auditing Federally-funded Grants Program</t>
        </is>
      </c>
    </row>
    <row r="878">
      <c r="A878" t="n">
        <v>235</v>
      </c>
      <c r="B878" t="inlineStr">
        <is>
          <t>Budget and fiscal management</t>
        </is>
      </c>
    </row>
    <row r="879">
      <c r="A879" t="n">
        <v>235</v>
      </c>
      <c r="B879" t="inlineStr">
        <is>
          <t>Federal government agency</t>
        </is>
      </c>
    </row>
    <row r="880">
      <c r="A880" t="n">
        <v>235</v>
      </c>
      <c r="B880" t="inlineStr">
        <is>
          <t>Financial analysis &amp; management</t>
        </is>
      </c>
    </row>
    <row r="881">
      <c r="A881" t="n">
        <v>235</v>
      </c>
      <c r="B881" t="inlineStr">
        <is>
          <t>Grants management</t>
        </is>
      </c>
    </row>
    <row r="882">
      <c r="A882" t="n">
        <v>235</v>
      </c>
      <c r="B882" t="inlineStr">
        <is>
          <t>Report Writing</t>
        </is>
      </c>
    </row>
    <row r="883">
      <c r="A883" t="n">
        <v>235</v>
      </c>
      <c r="B883" t="inlineStr">
        <is>
          <t>State Compliance Monitoring</t>
        </is>
      </c>
    </row>
    <row r="884">
      <c r="A884" t="n">
        <v>235</v>
      </c>
      <c r="B884" t="inlineStr">
        <is>
          <t>State Procurement System</t>
        </is>
      </c>
    </row>
    <row r="885">
      <c r="A885" t="n">
        <v>235</v>
      </c>
      <c r="B885" t="inlineStr">
        <is>
          <t>Program income reporting</t>
        </is>
      </c>
    </row>
    <row r="886">
      <c r="A886" t="n">
        <v>235</v>
      </c>
      <c r="B886" t="inlineStr">
        <is>
          <t>Time-constrainted Financial Analysis</t>
        </is>
      </c>
    </row>
    <row r="887">
      <c r="A887" t="n">
        <v>238</v>
      </c>
      <c r="B887" t="inlineStr">
        <is>
          <t>Budget and fiscal management</t>
        </is>
      </c>
    </row>
    <row r="888">
      <c r="A888" t="n">
        <v>238</v>
      </c>
      <c r="B888" t="inlineStr">
        <is>
          <t>Federal government agency</t>
        </is>
      </c>
    </row>
    <row r="889">
      <c r="A889" t="n">
        <v>238</v>
      </c>
      <c r="B889" t="inlineStr">
        <is>
          <t>Grants management</t>
        </is>
      </c>
    </row>
    <row r="890">
      <c r="A890" t="n">
        <v>238</v>
      </c>
      <c r="B890" t="inlineStr">
        <is>
          <t>State Procurement System</t>
        </is>
      </c>
    </row>
    <row r="891" s="79">
      <c r="A891" t="n">
        <v>238</v>
      </c>
      <c r="B891" t="inlineStr">
        <is>
          <t>Program income reporting</t>
        </is>
      </c>
    </row>
    <row r="892" s="79">
      <c r="A892" t="n">
        <v>239</v>
      </c>
      <c r="B892" t="inlineStr">
        <is>
          <t>Budget and fiscal management</t>
        </is>
      </c>
    </row>
    <row r="893" s="79">
      <c r="A893" t="n">
        <v>239</v>
      </c>
      <c r="B893" t="inlineStr">
        <is>
          <t>Federal government agency</t>
        </is>
      </c>
    </row>
    <row r="894" s="79">
      <c r="A894" t="n">
        <v>239</v>
      </c>
      <c r="B894" t="inlineStr">
        <is>
          <t>Grants management</t>
        </is>
      </c>
    </row>
    <row r="895" s="79">
      <c r="A895" t="n">
        <v>239</v>
      </c>
      <c r="B895" t="inlineStr">
        <is>
          <t>State Procurement System</t>
        </is>
      </c>
    </row>
    <row r="896" s="79">
      <c r="A896" t="n">
        <v>239</v>
      </c>
      <c r="B896" t="inlineStr">
        <is>
          <t>Program income reporting</t>
        </is>
      </c>
    </row>
    <row r="897" s="79">
      <c r="A897" t="n">
        <v>240</v>
      </c>
      <c r="B897" t="inlineStr">
        <is>
          <t>Budget and fiscal management</t>
        </is>
      </c>
    </row>
    <row r="898" s="79">
      <c r="A898" t="n">
        <v>240</v>
      </c>
      <c r="B898" t="inlineStr">
        <is>
          <t>Federal government agency</t>
        </is>
      </c>
    </row>
    <row r="899" s="79">
      <c r="A899" t="n">
        <v>240</v>
      </c>
      <c r="B899" t="inlineStr">
        <is>
          <t>Fund development &amp; Sustainability</t>
        </is>
      </c>
    </row>
    <row r="900" s="79">
      <c r="A900" t="n">
        <v>240</v>
      </c>
      <c r="B900" t="inlineStr">
        <is>
          <t>Grants management</t>
        </is>
      </c>
    </row>
    <row r="901" s="79">
      <c r="A901" t="n">
        <v>240</v>
      </c>
      <c r="B901" t="inlineStr">
        <is>
          <t>Report Writing</t>
        </is>
      </c>
    </row>
    <row r="902" s="79">
      <c r="A902" t="n">
        <v>240</v>
      </c>
      <c r="B902" t="inlineStr">
        <is>
          <t>State Procurement System</t>
        </is>
      </c>
    </row>
    <row r="903" s="79">
      <c r="A903" t="n">
        <v>240</v>
      </c>
      <c r="B903" t="inlineStr">
        <is>
          <t>Program income reporting</t>
        </is>
      </c>
    </row>
    <row r="904">
      <c r="A904" t="n">
        <v>240</v>
      </c>
      <c r="B904" t="inlineStr">
        <is>
          <t>Time-constrainted Financial Analysis</t>
        </is>
      </c>
    </row>
    <row r="905">
      <c r="A905" t="n">
        <v>241</v>
      </c>
      <c r="B905" t="inlineStr">
        <is>
          <t>Budget and fiscal management</t>
        </is>
      </c>
    </row>
    <row r="906">
      <c r="A906" t="n">
        <v>241</v>
      </c>
      <c r="B906" t="inlineStr">
        <is>
          <t>Federal government agency</t>
        </is>
      </c>
    </row>
    <row r="907">
      <c r="A907" t="n">
        <v>241</v>
      </c>
      <c r="B907" t="inlineStr">
        <is>
          <t>Fund development &amp; Sustainability</t>
        </is>
      </c>
    </row>
    <row r="908">
      <c r="A908" t="n">
        <v>241</v>
      </c>
      <c r="B908" t="inlineStr">
        <is>
          <t>Grants management</t>
        </is>
      </c>
    </row>
    <row r="909">
      <c r="A909" t="n">
        <v>241</v>
      </c>
      <c r="B909" t="inlineStr">
        <is>
          <t>State Procurement System</t>
        </is>
      </c>
    </row>
    <row r="910">
      <c r="A910" t="n">
        <v>241</v>
      </c>
      <c r="B910" t="inlineStr">
        <is>
          <t>Program income reporting</t>
        </is>
      </c>
    </row>
    <row r="911">
      <c r="A911" t="n">
        <v>241</v>
      </c>
      <c r="B911" t="inlineStr">
        <is>
          <t>Time-constrainted Financial Analysis</t>
        </is>
      </c>
    </row>
    <row r="912">
      <c r="A912" t="n">
        <v>242</v>
      </c>
      <c r="B912" t="inlineStr">
        <is>
          <t>Budget and fiscal management</t>
        </is>
      </c>
    </row>
    <row r="913">
      <c r="A913" t="n">
        <v>242</v>
      </c>
      <c r="B913" t="inlineStr">
        <is>
          <t>Federal government agency</t>
        </is>
      </c>
    </row>
    <row r="914">
      <c r="A914" t="n">
        <v>242</v>
      </c>
      <c r="B914" t="inlineStr">
        <is>
          <t>Financial analysis &amp; management</t>
        </is>
      </c>
    </row>
    <row r="915">
      <c r="A915" t="n">
        <v>242</v>
      </c>
      <c r="B915" t="inlineStr">
        <is>
          <t>Grants management</t>
        </is>
      </c>
    </row>
    <row r="916">
      <c r="A916" t="n">
        <v>242</v>
      </c>
      <c r="B916" t="inlineStr">
        <is>
          <t>Meeting Facilitation</t>
        </is>
      </c>
    </row>
    <row r="917">
      <c r="A917" t="n">
        <v>242</v>
      </c>
      <c r="B917" t="inlineStr">
        <is>
          <t>Report Writing</t>
        </is>
      </c>
    </row>
    <row r="918">
      <c r="A918" t="n">
        <v>242</v>
      </c>
      <c r="B918" t="inlineStr">
        <is>
          <t>State Compliance Monitoring</t>
        </is>
      </c>
    </row>
    <row r="919">
      <c r="A919" t="n">
        <v>242</v>
      </c>
      <c r="B919" t="inlineStr">
        <is>
          <t>State Procurement System</t>
        </is>
      </c>
    </row>
    <row r="920">
      <c r="A920" t="n">
        <v>243</v>
      </c>
      <c r="B920" t="inlineStr">
        <is>
          <t>Budget and fiscal management</t>
        </is>
      </c>
    </row>
    <row r="921" s="79">
      <c r="A921" t="n">
        <v>243</v>
      </c>
      <c r="B921" t="inlineStr">
        <is>
          <t>Federal government agency</t>
        </is>
      </c>
    </row>
    <row r="922">
      <c r="A922" t="n">
        <v>243</v>
      </c>
      <c r="B922" t="inlineStr">
        <is>
          <t>Financial analysis &amp; management</t>
        </is>
      </c>
    </row>
    <row r="923">
      <c r="A923" t="n">
        <v>243</v>
      </c>
      <c r="B923" t="inlineStr">
        <is>
          <t>Fund development &amp; Sustainability</t>
        </is>
      </c>
    </row>
    <row r="924">
      <c r="A924" t="n">
        <v>243</v>
      </c>
      <c r="B924" t="inlineStr">
        <is>
          <t>Grants management</t>
        </is>
      </c>
    </row>
    <row r="925">
      <c r="A925" t="n">
        <v>243</v>
      </c>
      <c r="B925" t="inlineStr">
        <is>
          <t>Report Writing</t>
        </is>
      </c>
    </row>
    <row r="926">
      <c r="A926" t="n">
        <v>243</v>
      </c>
      <c r="B926" t="inlineStr">
        <is>
          <t>Program income reporting</t>
        </is>
      </c>
    </row>
    <row r="927">
      <c r="A927" t="n">
        <v>244</v>
      </c>
      <c r="B927" t="inlineStr">
        <is>
          <t>Budget and fiscal management</t>
        </is>
      </c>
    </row>
    <row r="928">
      <c r="A928" t="n">
        <v>244</v>
      </c>
      <c r="B928" t="inlineStr">
        <is>
          <t>Behavioral Science</t>
        </is>
      </c>
    </row>
    <row r="929">
      <c r="A929" t="n">
        <v>244</v>
      </c>
      <c r="B929" t="inlineStr">
        <is>
          <t>State Compliance Monitoring</t>
        </is>
      </c>
    </row>
    <row r="930">
      <c r="A930" t="n">
        <v>244</v>
      </c>
      <c r="B930" t="inlineStr">
        <is>
          <t>Clinic Operations</t>
        </is>
      </c>
    </row>
    <row r="931">
      <c r="A931" t="n">
        <v>244</v>
      </c>
      <c r="B931" t="inlineStr">
        <is>
          <t>Financial analysis &amp; management</t>
        </is>
      </c>
    </row>
    <row r="932">
      <c r="A932" t="n">
        <v>244</v>
      </c>
      <c r="B932" t="inlineStr">
        <is>
          <t>Fund development &amp; Sustainability</t>
        </is>
      </c>
    </row>
    <row r="933">
      <c r="A933" t="n">
        <v>244</v>
      </c>
      <c r="B933" t="inlineStr">
        <is>
          <t>Grants management</t>
        </is>
      </c>
    </row>
    <row r="934">
      <c r="A934" t="n">
        <v>244</v>
      </c>
      <c r="B934" t="inlineStr">
        <is>
          <t>Quality improvement and management</t>
        </is>
      </c>
    </row>
    <row r="935">
      <c r="A935" t="n">
        <v>244</v>
      </c>
      <c r="B935" t="inlineStr">
        <is>
          <t>Strategic planning</t>
        </is>
      </c>
    </row>
    <row r="936">
      <c r="A936" t="n">
        <v>244</v>
      </c>
      <c r="B936" t="inlineStr">
        <is>
          <t>Nurse/Administration</t>
        </is>
      </c>
    </row>
    <row r="937">
      <c r="A937" t="n">
        <v>244</v>
      </c>
      <c r="B937" t="inlineStr">
        <is>
          <t>Data collection, analysis and reporting</t>
        </is>
      </c>
    </row>
    <row r="938">
      <c r="A938" t="n">
        <v>244</v>
      </c>
      <c r="B938" t="inlineStr">
        <is>
          <t>Program evaluation &amp; analysis</t>
        </is>
      </c>
    </row>
    <row r="939">
      <c r="A939" t="n">
        <v>244</v>
      </c>
      <c r="B939" t="inlineStr">
        <is>
          <t>Time-constrainted Financial Analysis</t>
        </is>
      </c>
    </row>
  </sheetData>
  <conditionalFormatting sqref="B111:B120">
    <cfRule dxfId="0" priority="7" type="duplicateValues"/>
  </conditionalFormatting>
  <pageMargins bottom="0.75" footer="0.3" header="0.3" left="0.7" right="0.7" top="0.75"/>
  <pageSetup orientation="portrait"/>
  <rowBreaks count="1" manualBreakCount="1">
    <brk id="925" man="1" max="16383" min="0"/>
  </rowBreaks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40"/>
  <sheetViews>
    <sheetView workbookViewId="0" zoomScaleNormal="100">
      <selection activeCell="C14" sqref="C14"/>
    </sheetView>
  </sheetViews>
  <sheetFormatPr baseColWidth="8" defaultRowHeight="15"/>
  <cols>
    <col bestFit="1" customWidth="1" max="1" min="1" style="79" width="6.85546875"/>
    <col customWidth="1" max="2" min="2" style="79" width="14.140625"/>
    <col customWidth="1" max="3" min="3" style="79" width="15.85546875"/>
    <col customWidth="1" max="4" min="4" style="79" width="10.140625"/>
  </cols>
  <sheetData>
    <row r="1">
      <c r="A1" s="24" t="inlineStr">
        <is>
          <t>c_id</t>
        </is>
      </c>
      <c r="B1" s="10" t="inlineStr">
        <is>
          <t>degree_title</t>
        </is>
      </c>
      <c r="C1" t="inlineStr">
        <is>
          <t>education</t>
        </is>
      </c>
      <c r="D1" s="31" t="inlineStr">
        <is>
          <t>grad_yr</t>
        </is>
      </c>
    </row>
    <row r="2">
      <c r="A2" t="n">
        <v>1</v>
      </c>
      <c r="C2" t="inlineStr">
        <is>
          <t>University of Buffalo, Millard Fillmore College, Buffalo, NY. Certificate in Practice Facilitation, 2015</t>
        </is>
      </c>
      <c r="D2" t="inlineStr">
        <is>
          <t>2015</t>
        </is>
      </c>
    </row>
    <row r="3">
      <c r="A3" t="n">
        <v>1</v>
      </c>
      <c r="B3" t="inlineStr">
        <is>
          <t>Bachelor</t>
        </is>
      </c>
      <c r="C3" t="inlineStr">
        <is>
          <t>Georgetown University, Washington, DC. B.A., Theology/Christian Ethics, 2010</t>
        </is>
      </c>
      <c r="D3" t="inlineStr">
        <is>
          <t>2010</t>
        </is>
      </c>
    </row>
    <row r="4">
      <c r="A4" t="n">
        <v>1</v>
      </c>
      <c r="C4" t="inlineStr">
        <is>
          <t>Fellow, Institute for HIV Prevention Leadership, CDC, Atlanta, GA, 2008</t>
        </is>
      </c>
      <c r="D4" t="inlineStr">
        <is>
          <t>2008</t>
        </is>
      </c>
    </row>
    <row r="5">
      <c r="A5" t="n">
        <v>1</v>
      </c>
      <c r="C5" t="inlineStr">
        <is>
          <t>Effective Behavioral Interventions (EBI)</t>
        </is>
      </c>
    </row>
    <row r="6">
      <c r="A6" t="n">
        <v>1</v>
      </c>
      <c r="C6" t="inlineStr">
        <is>
          <t>Core Strategies for Street Outreach - Virginia Department of Health (VDH)</t>
        </is>
      </c>
    </row>
    <row r="7">
      <c r="A7" t="n">
        <v>1</v>
      </c>
      <c r="C7" t="inlineStr">
        <is>
          <t>Creating Lasting Family Connections Implementation Trainer - COPES Louisville, KY</t>
        </is>
      </c>
    </row>
    <row r="8">
      <c r="A8" t="n">
        <v>1</v>
      </c>
      <c r="C8" t="inlineStr">
        <is>
          <t>Training of Trainers (TOT), Training of Quality Leaders (TQL), Training of Coaching Basics (TCB) - National Quality Center</t>
        </is>
      </c>
    </row>
    <row r="9">
      <c r="A9" t="n">
        <v>1</v>
      </c>
      <c r="C9" t="inlineStr">
        <is>
          <t>Fundamentals of HIV Prevention Counseling, CDC</t>
        </is>
      </c>
    </row>
    <row r="10">
      <c r="A10" t="n">
        <v>2</v>
      </c>
      <c r="B10" t="inlineStr">
        <is>
          <t>PhD</t>
        </is>
      </c>
      <c r="C10" t="inlineStr">
        <is>
          <t>Doctor of Public Health University of North Carolina- Chapel Hill, 2018</t>
        </is>
      </c>
      <c r="D10" t="inlineStr">
        <is>
          <t>2018</t>
        </is>
      </c>
    </row>
    <row r="11">
      <c r="A11" t="n">
        <v>2</v>
      </c>
      <c r="B11" t="inlineStr">
        <is>
          <t>Master</t>
        </is>
      </c>
      <c r="C11" t="inlineStr">
        <is>
          <t>Master of Public Policy: Health Policy and Management Harvard University, 2005</t>
        </is>
      </c>
      <c r="D11" t="inlineStr">
        <is>
          <t>2005</t>
        </is>
      </c>
    </row>
    <row r="12">
      <c r="A12" t="n">
        <v>2</v>
      </c>
      <c r="B12" t="inlineStr">
        <is>
          <t>Bachelor</t>
        </is>
      </c>
      <c r="C12" t="inlineStr">
        <is>
          <t>B.A. Summa cum laude, International Relations (Major); Spanish- Portuguese (Major); Economics (Minor) University of Minnesota, 2001</t>
        </is>
      </c>
      <c r="D12" t="inlineStr">
        <is>
          <t>2001</t>
        </is>
      </c>
    </row>
    <row r="13">
      <c r="A13" t="n">
        <v>3</v>
      </c>
      <c r="C13" t="inlineStr">
        <is>
          <t>University of London, University College London and the London School of Economics, Doctor of Sociology,1973</t>
        </is>
      </c>
      <c r="D13" t="inlineStr">
        <is>
          <t>1973</t>
        </is>
      </c>
    </row>
    <row r="14">
      <c r="A14" t="n">
        <v>4</v>
      </c>
      <c r="B14" t="inlineStr">
        <is>
          <t>Master</t>
        </is>
      </c>
      <c r="C14" t="inlineStr">
        <is>
          <t>Harvard University Graduate School of Education, Master of Education, Cambridge, MA, 2001</t>
        </is>
      </c>
      <c r="D14" t="inlineStr">
        <is>
          <t>2001</t>
        </is>
      </c>
    </row>
    <row r="15">
      <c r="A15" t="n">
        <v>4</v>
      </c>
      <c r="B15" t="inlineStr">
        <is>
          <t>Bachelor</t>
        </is>
      </c>
      <c r="C15" t="inlineStr">
        <is>
          <t>Duke University, Bachelor of Science in Psychology, Durham, NC, 1987</t>
        </is>
      </c>
      <c r="D15" t="inlineStr">
        <is>
          <t>1987</t>
        </is>
      </c>
    </row>
    <row r="16">
      <c r="A16" t="n">
        <v>5</v>
      </c>
      <c r="B16" t="inlineStr">
        <is>
          <t>PhD</t>
        </is>
      </c>
      <c r="C16" t="inlineStr">
        <is>
          <t>Ed.D., Education, University of Cincinnati, 1990</t>
        </is>
      </c>
      <c r="D16" t="inlineStr">
        <is>
          <t>1990</t>
        </is>
      </c>
    </row>
    <row r="17">
      <c r="A17" t="n">
        <v>5</v>
      </c>
      <c r="B17" t="inlineStr">
        <is>
          <t>Master</t>
        </is>
      </c>
      <c r="C17" t="inlineStr">
        <is>
          <t>M.A., Social Work, University of Chicago, 1977</t>
        </is>
      </c>
      <c r="D17" t="inlineStr">
        <is>
          <t>1977</t>
        </is>
      </c>
    </row>
    <row r="18">
      <c r="A18" t="n">
        <v>5</v>
      </c>
      <c r="B18" t="inlineStr">
        <is>
          <t>Bachelor</t>
        </is>
      </c>
      <c r="C18" t="inlineStr">
        <is>
          <t>B.A., Communication and Social Process, Albion College, 1975</t>
        </is>
      </c>
      <c r="D18" t="inlineStr">
        <is>
          <t>1975</t>
        </is>
      </c>
    </row>
    <row r="19">
      <c r="A19" t="n">
        <v>6</v>
      </c>
      <c r="B19" t="inlineStr">
        <is>
          <t>PhD</t>
        </is>
      </c>
      <c r="C19" t="inlineStr">
        <is>
          <t>George Washington University, Doctor of Philosophy, Public Policy, Washington, DC, 2006</t>
        </is>
      </c>
      <c r="D19" t="inlineStr">
        <is>
          <t>2006</t>
        </is>
      </c>
    </row>
    <row r="20">
      <c r="A20" t="n">
        <v>6</v>
      </c>
      <c r="B20" t="inlineStr">
        <is>
          <t>Master</t>
        </is>
      </c>
      <c r="C20" t="inlineStr">
        <is>
          <t>George Washington University, Master of Philosophy, Public Policy, Washington, DC, 2003</t>
        </is>
      </c>
      <c r="D20" t="inlineStr">
        <is>
          <t>2003</t>
        </is>
      </c>
    </row>
    <row r="21">
      <c r="A21" t="n">
        <v>6</v>
      </c>
      <c r="B21" t="inlineStr">
        <is>
          <t>Bachelor</t>
        </is>
      </c>
      <c r="C21" t="inlineStr">
        <is>
          <t>University of Connecticut, Bachelor of Arts, English, Storrs, CT, 1997</t>
        </is>
      </c>
      <c r="D21" t="inlineStr">
        <is>
          <t>1997</t>
        </is>
      </c>
    </row>
    <row r="22">
      <c r="A22" t="n">
        <v>7</v>
      </c>
      <c r="B22" t="inlineStr">
        <is>
          <t>PhD</t>
        </is>
      </c>
      <c r="C22" t="inlineStr">
        <is>
          <t>Barry University, Ph.D., Social Work, 2010; MSW, 1981</t>
        </is>
      </c>
      <c r="D22" t="inlineStr">
        <is>
          <t>1981</t>
        </is>
      </c>
    </row>
    <row r="23">
      <c r="A23" t="n">
        <v>7</v>
      </c>
      <c r="B23" t="inlineStr">
        <is>
          <t>Bachelor</t>
        </is>
      </c>
      <c r="C23" t="inlineStr">
        <is>
          <t>Florida International University, B.A., Social Work, 1977</t>
        </is>
      </c>
      <c r="D23" t="inlineStr">
        <is>
          <t>1977</t>
        </is>
      </c>
    </row>
    <row r="24">
      <c r="A24" t="n">
        <v>7</v>
      </c>
      <c r="C24" t="inlineStr">
        <is>
          <t>Trauma-Informed Human Trafficking Certificate May 2018</t>
        </is>
      </c>
      <c r="D24" t="inlineStr">
        <is>
          <t>2018</t>
        </is>
      </c>
    </row>
    <row r="25">
      <c r="A25" t="n">
        <v>7</v>
      </c>
      <c r="C25" t="inlineStr">
        <is>
          <t>Certified Social Work Supervisor, Florida, January 2000</t>
        </is>
      </c>
      <c r="D25" t="inlineStr">
        <is>
          <t>2000</t>
        </is>
      </c>
    </row>
    <row r="26">
      <c r="A26" t="n">
        <v>7</v>
      </c>
      <c r="C26" t="inlineStr">
        <is>
          <t>Certified HIV Counselor, State of Florida, 1991</t>
        </is>
      </c>
      <c r="D26" t="inlineStr">
        <is>
          <t>1991</t>
        </is>
      </c>
    </row>
    <row r="27">
      <c r="A27" t="n">
        <v>7</v>
      </c>
      <c r="C27" t="inlineStr">
        <is>
          <t>Licensed Clinical Social Worker; Florida, 1981; # SW964</t>
        </is>
      </c>
      <c r="D27" t="inlineStr">
        <is>
          <t>1981</t>
        </is>
      </c>
    </row>
    <row r="28">
      <c r="A28" t="n">
        <v>8</v>
      </c>
      <c r="B28" t="inlineStr">
        <is>
          <t>Master</t>
        </is>
      </c>
      <c r="C28" t="inlineStr">
        <is>
          <t>University of Maryland, Master of Public Health, College Park, Maryland, 2018</t>
        </is>
      </c>
      <c r="D28" t="inlineStr">
        <is>
          <t>2018</t>
        </is>
      </c>
    </row>
    <row r="29">
      <c r="A29" t="n">
        <v>8</v>
      </c>
      <c r="B29" t="inlineStr">
        <is>
          <t>Master</t>
        </is>
      </c>
      <c r="C29" t="inlineStr">
        <is>
          <t>George Mason University, Master of Arts, Interdisciplinary Studies, Fairfax, Virginia, 2016</t>
        </is>
      </c>
      <c r="D29" t="inlineStr">
        <is>
          <t>2016</t>
        </is>
      </c>
    </row>
    <row r="30">
      <c r="A30" t="n">
        <v>8</v>
      </c>
      <c r="B30" t="inlineStr">
        <is>
          <t>Bachelor</t>
        </is>
      </c>
      <c r="C30" t="inlineStr">
        <is>
          <t>James Madison University, Bachelor of Arts, Psychology, Harrisonburg, Virginia, 2012</t>
        </is>
      </c>
      <c r="D30" t="inlineStr">
        <is>
          <t>2012</t>
        </is>
      </c>
    </row>
    <row r="31">
      <c r="A31" t="n">
        <v>9</v>
      </c>
      <c r="C31" t="inlineStr">
        <is>
          <t>2004: Association of Certified Chartered Accounts (ACCA)</t>
        </is>
      </c>
      <c r="D31" t="inlineStr">
        <is>
          <t>2004</t>
        </is>
      </c>
    </row>
    <row r="32">
      <c r="A32" t="n">
        <v>9</v>
      </c>
      <c r="B32" t="inlineStr">
        <is>
          <t>Bachelor</t>
        </is>
      </c>
      <c r="C32" t="inlineStr">
        <is>
          <t>2001: Bachelor of Commerce (Accounting major), Makerere University Kampala</t>
        </is>
      </c>
      <c r="D32" t="inlineStr">
        <is>
          <t>2001</t>
        </is>
      </c>
    </row>
    <row r="33">
      <c r="A33" t="n">
        <v>10</v>
      </c>
      <c r="B33" t="inlineStr">
        <is>
          <t>Master</t>
        </is>
      </c>
      <c r="C33" t="inlineStr">
        <is>
          <t>Master of Social Work in 2001 from University of North Carolina at Chapel Hill</t>
        </is>
      </c>
      <c r="D33" t="inlineStr">
        <is>
          <t>2001</t>
        </is>
      </c>
    </row>
    <row r="34">
      <c r="A34" t="n">
        <v>11</v>
      </c>
      <c r="B34" t="inlineStr">
        <is>
          <t>PhD</t>
        </is>
      </c>
      <c r="C34" t="inlineStr">
        <is>
          <t>Ph.D., Clinical Psychology, The University of Texas at Austin, 1983</t>
        </is>
      </c>
      <c r="D34" t="inlineStr">
        <is>
          <t>1983</t>
        </is>
      </c>
    </row>
    <row r="35">
      <c r="A35" t="n">
        <v>11</v>
      </c>
      <c r="B35" t="inlineStr">
        <is>
          <t>Master</t>
        </is>
      </c>
      <c r="C35" t="inlineStr">
        <is>
          <t>M.A., Clinical Psychology, The University of Texas at Austin, 1981</t>
        </is>
      </c>
      <c r="D35" t="inlineStr">
        <is>
          <t>1981</t>
        </is>
      </c>
    </row>
    <row r="36">
      <c r="A36" t="n">
        <v>11</v>
      </c>
      <c r="B36" t="inlineStr">
        <is>
          <t>Bachelor</t>
        </is>
      </c>
      <c r="C36" t="inlineStr">
        <is>
          <t>BS, Psychology, University of Dayton, 1978</t>
        </is>
      </c>
      <c r="D36" t="inlineStr">
        <is>
          <t>1978</t>
        </is>
      </c>
    </row>
    <row r="37">
      <c r="A37" t="n">
        <v>11</v>
      </c>
      <c r="C37" t="inlineStr">
        <is>
          <t>Licensed Clinical Psychologist, Virginia, 1985-2013</t>
        </is>
      </c>
      <c r="D37" t="inlineStr">
        <is>
          <t>2013</t>
        </is>
      </c>
    </row>
    <row r="38">
      <c r="A38" t="n">
        <v>11</v>
      </c>
      <c r="C38" t="inlineStr">
        <is>
          <t>Certified Mentor Coach, International Coach Federation, January 2019</t>
        </is>
      </c>
      <c r="D38" t="inlineStr">
        <is>
          <t>2019</t>
        </is>
      </c>
    </row>
    <row r="39">
      <c r="A39" t="n">
        <v>11</v>
      </c>
      <c r="C39" t="inlineStr">
        <is>
          <t>Team Diagnostic Suite and Team Coaching Certification, 2019</t>
        </is>
      </c>
      <c r="D39" t="inlineStr">
        <is>
          <t>2019</t>
        </is>
      </c>
    </row>
    <row r="40">
      <c r="A40" t="n">
        <v>11</v>
      </c>
      <c r="B40" t="inlineStr">
        <is>
          <t>Master</t>
        </is>
      </c>
      <c r="C40" t="inlineStr">
        <is>
          <t>Master, Polarity Thinking and Mapping, 2015-2017</t>
        </is>
      </c>
      <c r="D40" t="inlineStr">
        <is>
          <t>2017</t>
        </is>
      </c>
    </row>
    <row r="41">
      <c r="A41" t="n">
        <v>11</v>
      </c>
      <c r="C41" t="inlineStr">
        <is>
          <t>Additional certifications prior to 2015 available upon request</t>
        </is>
      </c>
      <c r="D41" t="inlineStr">
        <is>
          <t>2015</t>
        </is>
      </c>
    </row>
    <row r="42">
      <c r="A42" t="n">
        <v>12</v>
      </c>
      <c r="B42" t="inlineStr">
        <is>
          <t>Master</t>
        </is>
      </c>
      <c r="C42" t="inlineStr">
        <is>
          <t>M.P.H., Epidemiology, University of Alabama at Birmingham School of Public Health, 1997</t>
        </is>
      </c>
      <c r="D42" t="inlineStr">
        <is>
          <t>1997</t>
        </is>
      </c>
    </row>
    <row r="43">
      <c r="A43" t="n">
        <v>12</v>
      </c>
      <c r="B43" t="inlineStr">
        <is>
          <t>Bachelor</t>
        </is>
      </c>
      <c r="C43" t="inlineStr">
        <is>
          <t>B.A., English, Emory University, 1995</t>
        </is>
      </c>
      <c r="D43" t="inlineStr">
        <is>
          <t>1995</t>
        </is>
      </c>
    </row>
    <row r="44">
      <c r="A44" t="n">
        <v>12</v>
      </c>
      <c r="C44" t="inlineStr">
        <is>
          <t>Certificates in Health Communication Leadership, 2016</t>
        </is>
      </c>
      <c r="D44" t="inlineStr">
        <is>
          <t>2016</t>
        </is>
      </c>
    </row>
    <row r="45">
      <c r="A45" t="n">
        <v>12</v>
      </c>
      <c r="C45" t="inlineStr">
        <is>
          <t>Faith-Based Health Care to Reduce Health Disparities, 2006</t>
        </is>
      </c>
      <c r="D45" t="inlineStr">
        <is>
          <t>2006</t>
        </is>
      </c>
    </row>
    <row r="46">
      <c r="A46" t="n">
        <v>12</v>
      </c>
      <c r="C46" t="inlineStr">
        <is>
          <t>Public Health Leadership, 2000</t>
        </is>
      </c>
      <c r="D46" t="inlineStr">
        <is>
          <t>2000</t>
        </is>
      </c>
    </row>
    <row r="47">
      <c r="A47" t="n">
        <v>13</v>
      </c>
      <c r="B47" t="inlineStr">
        <is>
          <t>Master</t>
        </is>
      </c>
      <c r="C47" t="inlineStr">
        <is>
          <t>University of California at Los Angeles, Masters in Public Health, Los Angeles California, 1981</t>
        </is>
      </c>
      <c r="D47" t="inlineStr">
        <is>
          <t>1981</t>
        </is>
      </c>
    </row>
    <row r="48">
      <c r="A48" t="n">
        <v>13</v>
      </c>
      <c r="B48" t="inlineStr">
        <is>
          <t>MD</t>
        </is>
      </c>
      <c r="C48" t="inlineStr">
        <is>
          <t>Howard University College of Medicine, Doctor of Medicine, Washington DC, 1975</t>
        </is>
      </c>
      <c r="D48" t="inlineStr">
        <is>
          <t>1975</t>
        </is>
      </c>
    </row>
    <row r="49">
      <c r="A49" t="n">
        <v>13</v>
      </c>
      <c r="B49" t="inlineStr">
        <is>
          <t>Bachelor</t>
        </is>
      </c>
      <c r="C49" t="inlineStr">
        <is>
          <t>Howard University, Bachelor of Science, Biology, Washington DC, 1972</t>
        </is>
      </c>
      <c r="D49" t="inlineStr">
        <is>
          <t>1972</t>
        </is>
      </c>
    </row>
    <row r="50">
      <c r="A50" t="n">
        <v>14</v>
      </c>
      <c r="B50" t="inlineStr">
        <is>
          <t>Master</t>
        </is>
      </c>
      <c r="C50" t="inlineStr">
        <is>
          <t>MPH (Master of Public Health), University of North Carolina (UNC), 1989</t>
        </is>
      </c>
      <c r="D50" t="inlineStr">
        <is>
          <t>1989</t>
        </is>
      </c>
    </row>
    <row r="51">
      <c r="A51" t="n">
        <v>14</v>
      </c>
      <c r="B51" t="inlineStr">
        <is>
          <t>Bachelor</t>
        </is>
      </c>
      <c r="C51" t="inlineStr">
        <is>
          <t>BA, Political Science/French, Indiana University (IU), 1981, Honors</t>
        </is>
      </c>
      <c r="D51" t="inlineStr">
        <is>
          <t>1981</t>
        </is>
      </c>
    </row>
    <row r="52">
      <c r="A52" t="n">
        <v>15</v>
      </c>
      <c r="B52" t="inlineStr">
        <is>
          <t>Master</t>
        </is>
      </c>
      <c r="C52" t="inlineStr">
        <is>
          <t>M.A., Political Science, University of Wyoming, 2010</t>
        </is>
      </c>
      <c r="D52" t="inlineStr">
        <is>
          <t>2010</t>
        </is>
      </c>
    </row>
    <row r="53">
      <c r="A53" t="n">
        <v>15</v>
      </c>
      <c r="B53" t="inlineStr">
        <is>
          <t>Bachelor</t>
        </is>
      </c>
      <c r="C53" t="inlineStr">
        <is>
          <t>B.A. (summa cum laude), Sociology (with a concentration in Criminology), Winthrop University, 2006</t>
        </is>
      </c>
      <c r="D53" t="inlineStr">
        <is>
          <t>2006</t>
        </is>
      </c>
    </row>
    <row r="54">
      <c r="A54" t="n">
        <v>15</v>
      </c>
      <c r="C54" t="inlineStr">
        <is>
          <t>Certifications and Licensures: Certified CLASS K-3 Observer, Teachstone, 2013-2014</t>
        </is>
      </c>
      <c r="D54" t="inlineStr">
        <is>
          <t>2014</t>
        </is>
      </c>
    </row>
    <row r="55">
      <c r="A55" t="n">
        <v>16</v>
      </c>
      <c r="B55" t="inlineStr">
        <is>
          <t>Bachelor</t>
        </is>
      </c>
      <c r="C55" t="inlineStr">
        <is>
          <t>Howard University, Bachelor of Science</t>
        </is>
      </c>
    </row>
    <row r="56">
      <c r="A56" t="n">
        <v>17</v>
      </c>
      <c r="B56" t="inlineStr">
        <is>
          <t>Bachelor</t>
        </is>
      </c>
      <c r="C56" t="inlineStr">
        <is>
          <t>Virginia State University, Petersburg, Virginia, Biology B.S. 1971</t>
        </is>
      </c>
      <c r="D56" t="inlineStr">
        <is>
          <t>1971</t>
        </is>
      </c>
    </row>
    <row r="57">
      <c r="A57" t="n">
        <v>17</v>
      </c>
      <c r="B57" t="inlineStr">
        <is>
          <t>PhD</t>
        </is>
      </c>
      <c r="C57" t="inlineStr">
        <is>
          <t>Howard University College of Dentistry, Washington, D.C., DDS Degree - 1975</t>
        </is>
      </c>
      <c r="D57" t="inlineStr">
        <is>
          <t>1975</t>
        </is>
      </c>
    </row>
    <row r="58">
      <c r="A58" t="n">
        <v>17</v>
      </c>
      <c r="B58" t="inlineStr">
        <is>
          <t>MBA</t>
        </is>
      </c>
      <c r="C58" t="inlineStr">
        <is>
          <t>Loyola College, Sellinger School of Business and Management, Baltimore, Maryland, MBA- 2000</t>
        </is>
      </c>
      <c r="D58" t="inlineStr">
        <is>
          <t>2000</t>
        </is>
      </c>
    </row>
    <row r="59">
      <c r="A59" t="n">
        <v>17</v>
      </c>
      <c r="B59" t="inlineStr">
        <is>
          <t>Master</t>
        </is>
      </c>
      <c r="C59" t="inlineStr">
        <is>
          <t>University of Pretoria South Africa, MPHIL-Theology 2010</t>
        </is>
      </c>
      <c r="D59" t="inlineStr">
        <is>
          <t>2010</t>
        </is>
      </c>
    </row>
    <row r="60">
      <c r="A60" t="n">
        <v>18</v>
      </c>
      <c r="B60" t="inlineStr">
        <is>
          <t>Master</t>
        </is>
      </c>
      <c r="C60" t="inlineStr">
        <is>
          <t>Graduate Studies, Counseling and Administration, University of the District of Columbia, 1982</t>
        </is>
      </c>
      <c r="D60" t="inlineStr">
        <is>
          <t>1982</t>
        </is>
      </c>
    </row>
    <row r="61">
      <c r="A61" t="n">
        <v>18</v>
      </c>
      <c r="C61" t="inlineStr">
        <is>
          <t>Temple University, Secondary Education Teaching Certification, Philadelphia Pennsylvania, 1977</t>
        </is>
      </c>
      <c r="D61" t="inlineStr">
        <is>
          <t>1977</t>
        </is>
      </c>
    </row>
    <row r="62">
      <c r="A62" t="n">
        <v>18</v>
      </c>
      <c r="B62" t="inlineStr">
        <is>
          <t>Bachelor</t>
        </is>
      </c>
      <c r="C62" t="inlineStr">
        <is>
          <t>B.A., Biology, Temple University, 1976</t>
        </is>
      </c>
      <c r="D62" t="inlineStr">
        <is>
          <t>1976</t>
        </is>
      </c>
    </row>
    <row r="63">
      <c r="A63" t="n">
        <v>20</v>
      </c>
      <c r="B63" t="inlineStr">
        <is>
          <t>Master</t>
        </is>
      </c>
      <c r="C63" t="inlineStr">
        <is>
          <t>Licensed Master of Social Worker (LMWS), 2003</t>
        </is>
      </c>
      <c r="D63" t="inlineStr">
        <is>
          <t>2003</t>
        </is>
      </c>
    </row>
    <row r="64">
      <c r="A64" t="n">
        <v>20</v>
      </c>
      <c r="C64" t="inlineStr">
        <is>
          <t>Licensed Clinical Social Work (LCSW) candidate, 2019</t>
        </is>
      </c>
      <c r="D64" t="inlineStr">
        <is>
          <t>2019</t>
        </is>
      </c>
    </row>
    <row r="65">
      <c r="A65" t="n">
        <v>20</v>
      </c>
      <c r="C65" t="inlineStr">
        <is>
          <t>Center for Disease Control (CDC) Institute for HIV Prevention Leadership, Leadership and Achievement Certificate, 2006</t>
        </is>
      </c>
      <c r="D65" t="inlineStr">
        <is>
          <t>2006</t>
        </is>
      </c>
    </row>
    <row r="66">
      <c r="A66" t="n">
        <v>20</v>
      </c>
      <c r="C66" t="inlineStr">
        <is>
          <t>Center for Disease Control (CDC) and Prevention Certified Trainer/Coach, 2007</t>
        </is>
      </c>
      <c r="D66" t="inlineStr">
        <is>
          <t>2007</t>
        </is>
      </c>
    </row>
    <row r="67">
      <c r="A67" t="n">
        <v>20</v>
      </c>
      <c r="B67" t="inlineStr">
        <is>
          <t>Master</t>
        </is>
      </c>
      <c r="C67" t="inlineStr">
        <is>
          <t>University of South Carolina, Master of Science, Public Health, Columbia South Carolina, 2000</t>
        </is>
      </c>
      <c r="D67" t="inlineStr">
        <is>
          <t>2000</t>
        </is>
      </c>
    </row>
    <row r="68">
      <c r="A68" t="n">
        <v>20</v>
      </c>
      <c r="B68" t="inlineStr">
        <is>
          <t>Master</t>
        </is>
      </c>
      <c r="C68" t="inlineStr">
        <is>
          <t>University of South Carolina, Master of Arts, Social Work, Columbia South Carolina, 2000</t>
        </is>
      </c>
      <c r="D68" t="inlineStr">
        <is>
          <t>2000</t>
        </is>
      </c>
    </row>
    <row r="69">
      <c r="A69" t="n">
        <v>20</v>
      </c>
      <c r="B69" t="inlineStr">
        <is>
          <t>Bachelor</t>
        </is>
      </c>
      <c r="C69" t="inlineStr">
        <is>
          <t>Warren Wilson College, Bachelor of Arts, Social Work, Asheville North Carolina, 1997</t>
        </is>
      </c>
      <c r="D69" t="inlineStr">
        <is>
          <t>1997</t>
        </is>
      </c>
    </row>
    <row r="70">
      <c r="A70" t="n">
        <v>21</v>
      </c>
      <c r="B70" t="inlineStr">
        <is>
          <t>Bachelor</t>
        </is>
      </c>
      <c r="C70" t="inlineStr">
        <is>
          <t>Auburn University, Bachelor of Science, Mathematics, minors in Computer Science and Physics, 1986</t>
        </is>
      </c>
      <c r="D70" t="inlineStr">
        <is>
          <t>1986</t>
        </is>
      </c>
    </row>
    <row r="71">
      <c r="A71" t="n">
        <v>22</v>
      </c>
      <c r="C71" t="inlineStr">
        <is>
          <t>1996 - African and Malagasy Council for High Education</t>
        </is>
      </c>
      <c r="D71" t="inlineStr">
        <is>
          <t>1996</t>
        </is>
      </c>
    </row>
    <row r="72">
      <c r="A72" t="n">
        <v>22</v>
      </c>
      <c r="B72" t="inlineStr">
        <is>
          <t>Master</t>
        </is>
      </c>
      <c r="C72" t="inlineStr">
        <is>
          <t>1985 - Master in pediatrics: University Francois Rabelais, Tours, France</t>
        </is>
      </c>
      <c r="D72" t="inlineStr">
        <is>
          <t>1985</t>
        </is>
      </c>
    </row>
    <row r="73">
      <c r="A73" t="n">
        <v>22</v>
      </c>
      <c r="C73" t="inlineStr">
        <is>
          <t>1986 - Neonatology certificate: general hospital of Bourges (neonatology unity) France</t>
        </is>
      </c>
      <c r="D73" t="inlineStr">
        <is>
          <t>1986</t>
        </is>
      </c>
    </row>
    <row r="74">
      <c r="A74" t="n">
        <v>22</v>
      </c>
      <c r="C74" t="inlineStr">
        <is>
          <t>1984 - Diploma in sports Medicine: University Francois Rabelais, Tours, France</t>
        </is>
      </c>
      <c r="D74" t="inlineStr">
        <is>
          <t>1984</t>
        </is>
      </c>
    </row>
    <row r="75">
      <c r="A75" t="n">
        <v>22</v>
      </c>
      <c r="B75" t="inlineStr">
        <is>
          <t>MD</t>
        </is>
      </c>
      <c r="C75" t="inlineStr">
        <is>
          <t>1980 - Doctorate in Medicine, University Francois Rabelais, Tours, France</t>
        </is>
      </c>
      <c r="D75" t="inlineStr">
        <is>
          <t>1980</t>
        </is>
      </c>
    </row>
    <row r="76">
      <c r="A76" t="n">
        <v>22</v>
      </c>
      <c r="C76" t="inlineStr">
        <is>
          <t>1976 - Pre-medicine Diplomas: University of Burundi, Bujumbura, Burundi</t>
        </is>
      </c>
      <c r="D76" t="inlineStr">
        <is>
          <t>1976</t>
        </is>
      </c>
    </row>
    <row r="77">
      <c r="A77" t="n">
        <v>23</v>
      </c>
      <c r="B77" t="inlineStr">
        <is>
          <t>PhD</t>
        </is>
      </c>
      <c r="C77" t="inlineStr">
        <is>
          <t>Doctoral Studies, Educational Administration, University of New Mexico</t>
        </is>
      </c>
    </row>
    <row r="78">
      <c r="A78" t="n">
        <v>23</v>
      </c>
      <c r="B78" t="inlineStr">
        <is>
          <t>Master</t>
        </is>
      </c>
      <c r="C78" t="inlineStr">
        <is>
          <t>Master of Science in Education, New York, NY, Bank Street College</t>
        </is>
      </c>
    </row>
    <row r="79">
      <c r="A79" t="n">
        <v>24</v>
      </c>
      <c r="B79" t="inlineStr">
        <is>
          <t>Master</t>
        </is>
      </c>
      <c r="C79" t="inlineStr">
        <is>
          <t>University of California Berkeley, Master of Public Health, Berkeley California, 1993</t>
        </is>
      </c>
      <c r="D79" t="inlineStr">
        <is>
          <t>1993</t>
        </is>
      </c>
    </row>
    <row r="80">
      <c r="A80" t="n">
        <v>24</v>
      </c>
      <c r="C80" t="inlineStr">
        <is>
          <t>Stanford University School of Medicine, Primary Care Associate, Stanford, California, 1982</t>
        </is>
      </c>
      <c r="D80" t="inlineStr">
        <is>
          <t>1982</t>
        </is>
      </c>
    </row>
    <row r="81">
      <c r="A81" t="n">
        <v>24</v>
      </c>
      <c r="B81" t="inlineStr">
        <is>
          <t>Bachelor</t>
        </is>
      </c>
      <c r="C81" t="inlineStr">
        <is>
          <t>Holy Names College, Bachelor of Arts, Political Sciences, Oakland, California, 1976</t>
        </is>
      </c>
      <c r="D81" t="inlineStr">
        <is>
          <t>1976</t>
        </is>
      </c>
    </row>
    <row r="82">
      <c r="A82" t="n">
        <v>25</v>
      </c>
      <c r="B82" t="inlineStr">
        <is>
          <t>Master</t>
        </is>
      </c>
      <c r="C82" t="inlineStr">
        <is>
          <t>MPH, The Rollins School of Public Health of Emory University, Atlanta, GA. May 1996</t>
        </is>
      </c>
      <c r="D82" t="inlineStr">
        <is>
          <t>1996</t>
        </is>
      </c>
    </row>
    <row r="83">
      <c r="A83" t="n">
        <v>25</v>
      </c>
      <c r="B83" t="inlineStr">
        <is>
          <t>Bachelor</t>
        </is>
      </c>
      <c r="C83" t="inlineStr">
        <is>
          <t>Bachelor of Arts, Psychology, University of Michigan, Ann Arbor, MI, May 1987</t>
        </is>
      </c>
      <c r="D83" t="inlineStr">
        <is>
          <t>1987</t>
        </is>
      </c>
    </row>
    <row r="84">
      <c r="A84" t="n">
        <v>25</v>
      </c>
      <c r="C84" t="inlineStr">
        <is>
          <t>Certified Health Education Specialist, #5046, National Commission for Health Education Credentialing, Inc.</t>
        </is>
      </c>
    </row>
    <row r="85">
      <c r="A85" t="n">
        <v>26</v>
      </c>
      <c r="B85" t="inlineStr">
        <is>
          <t>Master</t>
        </is>
      </c>
      <c r="C85" t="inlineStr">
        <is>
          <t>M.S.N., University of Alabama in Birmingham, 1981</t>
        </is>
      </c>
      <c r="D85" t="inlineStr">
        <is>
          <t>1981</t>
        </is>
      </c>
    </row>
    <row r="86">
      <c r="A86" t="n">
        <v>26</v>
      </c>
      <c r="C86" t="inlineStr">
        <is>
          <t>Residency, Health Services Administration, Miami Valley Hospital, 1980</t>
        </is>
      </c>
      <c r="D86" t="inlineStr">
        <is>
          <t>1980</t>
        </is>
      </c>
    </row>
    <row r="87">
      <c r="A87" t="n">
        <v>26</v>
      </c>
      <c r="B87" t="inlineStr">
        <is>
          <t>Bachelor</t>
        </is>
      </c>
      <c r="C87" t="inlineStr">
        <is>
          <t>B.S.N., University of North Carolina, 1974</t>
        </is>
      </c>
      <c r="D87" t="inlineStr">
        <is>
          <t>1974</t>
        </is>
      </c>
    </row>
    <row r="88">
      <c r="A88" t="n">
        <v>26</v>
      </c>
      <c r="C88" t="inlineStr">
        <is>
          <t>Additional Training: Breakthrough Series College, Institute of Healthcare Improvement</t>
        </is>
      </c>
    </row>
    <row r="89" s="79">
      <c r="A89" t="n">
        <v>26</v>
      </c>
      <c r="C89" t="inlineStr">
        <is>
          <t> Advanced Training Program in Health Care Delivery Improvement, Intermountain Healthcare</t>
        </is>
      </c>
    </row>
    <row r="90">
      <c r="A90" t="n">
        <v>26</v>
      </c>
      <c r="C90" t="inlineStr">
        <is>
          <t>Certifications and Licensures: Certified Professional In-Patient Safety (CPPS), Certification Board for Professionals in Patient Safety, 2019</t>
        </is>
      </c>
      <c r="D90" t="inlineStr">
        <is>
          <t>2019</t>
        </is>
      </c>
    </row>
    <row r="91">
      <c r="A91" t="n">
        <v>26</v>
      </c>
      <c r="C91" t="inlineStr">
        <is>
          <t>Project Management Professional (PMP), Project Management Institute, 2019</t>
        </is>
      </c>
      <c r="D91" t="inlineStr">
        <is>
          <t>2019</t>
        </is>
      </c>
    </row>
    <row r="92">
      <c r="A92" t="n">
        <v>26</v>
      </c>
      <c r="C92" t="inlineStr">
        <is>
          <t>Certified Professional in Healthcare Quality (CPHQ), National Association of Healthcare Quality, 2019</t>
        </is>
      </c>
      <c r="D92" t="inlineStr">
        <is>
          <t>2019</t>
        </is>
      </c>
    </row>
    <row r="93">
      <c r="A93" t="n">
        <v>26</v>
      </c>
      <c r="C93" t="inlineStr">
        <is>
          <t>Registered Nurse, North Carolina State Board of Nursing, 2019</t>
        </is>
      </c>
      <c r="D93" t="inlineStr">
        <is>
          <t>2019</t>
        </is>
      </c>
    </row>
    <row r="94">
      <c r="A94" t="n">
        <v>26</v>
      </c>
      <c r="C94" t="inlineStr">
        <is>
          <t>Certification in Health Services Administration, Schools of Business and Allied Health, University of Alabama</t>
        </is>
      </c>
    </row>
    <row r="95">
      <c r="A95" t="n">
        <v>27</v>
      </c>
      <c r="B95" t="inlineStr">
        <is>
          <t>Bachelor</t>
        </is>
      </c>
      <c r="C95" t="inlineStr">
        <is>
          <t>Lamar University, B.A., 1975, Sociology</t>
        </is>
      </c>
      <c r="D95" t="inlineStr">
        <is>
          <t>1975</t>
        </is>
      </c>
    </row>
    <row r="96">
      <c r="A96" t="n">
        <v>27</v>
      </c>
      <c r="B96" t="inlineStr">
        <is>
          <t>Master</t>
        </is>
      </c>
      <c r="C96" t="inlineStr">
        <is>
          <t>University of Houston, M.A., 1980, Sociology</t>
        </is>
      </c>
      <c r="D96" t="inlineStr">
        <is>
          <t>1980</t>
        </is>
      </c>
    </row>
    <row r="97">
      <c r="A97" t="n">
        <v>27</v>
      </c>
      <c r="B97" t="inlineStr">
        <is>
          <t>PhD</t>
        </is>
      </c>
      <c r="C97" t="inlineStr">
        <is>
          <t>The Johns Hopkins University, School of Hygiene and Public Health, Behavioral Sciences and Health Education, Ph.D., 1986</t>
        </is>
      </c>
      <c r="D97" t="inlineStr">
        <is>
          <t>1986</t>
        </is>
      </c>
    </row>
    <row r="98">
      <c r="A98" t="n">
        <v>28</v>
      </c>
      <c r="B98" t="inlineStr">
        <is>
          <t>PhD</t>
        </is>
      </c>
      <c r="C98" t="inlineStr">
        <is>
          <t>Ph.D., Educational Research Methodology/Evaluation, University of Pittsburgh, 1984</t>
        </is>
      </c>
      <c r="D98" t="inlineStr">
        <is>
          <t>1984</t>
        </is>
      </c>
    </row>
    <row r="99">
      <c r="A99" t="n">
        <v>28</v>
      </c>
      <c r="B99" t="inlineStr">
        <is>
          <t>Master</t>
        </is>
      </c>
      <c r="C99" t="inlineStr">
        <is>
          <t>M.S., Social Psychology, University of Pittsburgh, 1981</t>
        </is>
      </c>
      <c r="D99" t="inlineStr">
        <is>
          <t>1981</t>
        </is>
      </c>
    </row>
    <row r="100">
      <c r="A100" t="n">
        <v>28</v>
      </c>
      <c r="B100" t="inlineStr">
        <is>
          <t>Bachelor</t>
        </is>
      </c>
      <c r="C100" t="inlineStr">
        <is>
          <t>A.B., Psychology, Wellesley College, 1976</t>
        </is>
      </c>
      <c r="D100" t="inlineStr">
        <is>
          <t>1976</t>
        </is>
      </c>
    </row>
    <row r="101">
      <c r="A101" t="n">
        <v>29</v>
      </c>
      <c r="B101" t="inlineStr">
        <is>
          <t>MBA</t>
        </is>
      </c>
      <c r="C101" t="inlineStr">
        <is>
          <t>MBA, Loyola University of Chicago, Chicago, Illinois,</t>
        </is>
      </c>
    </row>
    <row r="102">
      <c r="A102" t="n">
        <v>29</v>
      </c>
      <c r="B102" t="inlineStr">
        <is>
          <t>Bachelor</t>
        </is>
      </c>
      <c r="C102" t="inlineStr">
        <is>
          <t>BS, Medical Record Administration, University of Illinois, Chicago, Illinois</t>
        </is>
      </c>
    </row>
    <row r="103">
      <c r="A103" t="n">
        <v>29</v>
      </c>
      <c r="B103" t="inlineStr">
        <is>
          <t>Bachelor</t>
        </is>
      </c>
      <c r="C103" t="inlineStr">
        <is>
          <t>BA, History, University of Charleston, Charleston, West Virginia,</t>
        </is>
      </c>
    </row>
    <row r="104">
      <c r="A104" t="n">
        <v>29</v>
      </c>
      <c r="C104" t="inlineStr">
        <is>
          <t>Fellow, Public Health Leadership Institute, University of Illinois School of Public Health</t>
        </is>
      </c>
    </row>
    <row r="105">
      <c r="A105" t="n">
        <v>29</v>
      </c>
      <c r="C105" t="inlineStr">
        <is>
          <t>Certificate, University of Delaware Leadership Institute on Developmental Disabilities</t>
        </is>
      </c>
    </row>
    <row r="106">
      <c r="A106" t="n">
        <v>30</v>
      </c>
      <c r="B106" t="inlineStr">
        <is>
          <t>Master</t>
        </is>
      </c>
      <c r="C106" t="inlineStr">
        <is>
          <t>Master's Degree in Management, Finance and Accounting from the University of Yaounde, Cameroun</t>
        </is>
      </c>
    </row>
    <row r="107">
      <c r="A107" t="n">
        <v>31</v>
      </c>
      <c r="B107" t="inlineStr">
        <is>
          <t>Master</t>
        </is>
      </c>
      <c r="C107" t="inlineStr">
        <is>
          <t>M.A., Public Policy and Women's Studies, George Washington University, 1986 B.A., Psychology (with honors), University of Illinois, 1975</t>
        </is>
      </c>
      <c r="D107" t="inlineStr">
        <is>
          <t>1975</t>
        </is>
      </c>
    </row>
    <row r="108">
      <c r="A108" t="n">
        <v>32</v>
      </c>
      <c r="B108" t="inlineStr">
        <is>
          <t>Master</t>
        </is>
      </c>
      <c r="C108" t="inlineStr">
        <is>
          <t>Harvard University, Kennedy School of Government, Master of Public Policy, Cambridge, Massachusetts, 2004</t>
        </is>
      </c>
      <c r="D108" t="inlineStr">
        <is>
          <t>2004</t>
        </is>
      </c>
    </row>
    <row r="109">
      <c r="A109" t="n">
        <v>32</v>
      </c>
      <c r="B109" t="inlineStr">
        <is>
          <t>Bachelor</t>
        </is>
      </c>
      <c r="C109" t="inlineStr">
        <is>
          <t>University of California, Los Angeles, Bachelor of Arts, Anthropology, Los Angeles, California, 1998</t>
        </is>
      </c>
      <c r="D109" t="inlineStr">
        <is>
          <t>1998</t>
        </is>
      </c>
    </row>
    <row r="110">
      <c r="A110" t="n">
        <v>33</v>
      </c>
      <c r="B110" t="inlineStr">
        <is>
          <t>Master</t>
        </is>
      </c>
      <c r="C110" t="inlineStr">
        <is>
          <t>University of California, Berkeley, Master of Public Health, Berkeley, California, 2018</t>
        </is>
      </c>
      <c r="D110" t="inlineStr">
        <is>
          <t>2018</t>
        </is>
      </c>
    </row>
    <row r="111">
      <c r="A111" t="n">
        <v>33</v>
      </c>
      <c r="B111" t="inlineStr">
        <is>
          <t>Bachelor</t>
        </is>
      </c>
      <c r="C111" t="inlineStr">
        <is>
          <t>Brandeis University, Bachelor of Arts, Politics &amp; International and Global Studies, Waltham, Massachusetts, 2011</t>
        </is>
      </c>
      <c r="D111" t="inlineStr">
        <is>
          <t>2011</t>
        </is>
      </c>
    </row>
    <row r="112">
      <c r="A112" t="n">
        <v>34</v>
      </c>
      <c r="B112" t="inlineStr">
        <is>
          <t>Master</t>
        </is>
      </c>
      <c r="C112" t="inlineStr">
        <is>
          <t>M.P.H., Indiana University, 2016</t>
        </is>
      </c>
      <c r="D112" t="inlineStr">
        <is>
          <t>2016</t>
        </is>
      </c>
    </row>
    <row r="113">
      <c r="A113" t="n">
        <v>34</v>
      </c>
      <c r="B113" t="inlineStr">
        <is>
          <t>Bachelor</t>
        </is>
      </c>
      <c r="C113" t="inlineStr">
        <is>
          <t>B.A., Human Biology, Indiana University, 2014</t>
        </is>
      </c>
      <c r="D113" t="inlineStr">
        <is>
          <t>2014</t>
        </is>
      </c>
    </row>
    <row r="114">
      <c r="A114" t="n">
        <v>35</v>
      </c>
      <c r="B114" t="inlineStr">
        <is>
          <t>PhD</t>
        </is>
      </c>
      <c r="C114" t="inlineStr">
        <is>
          <t>Walden University, Doctor of Philosophy, Public Health, Minneapolis, MN, 2013</t>
        </is>
      </c>
      <c r="D114" t="inlineStr">
        <is>
          <t>2013</t>
        </is>
      </c>
    </row>
    <row r="115">
      <c r="A115" t="n">
        <v>35</v>
      </c>
      <c r="B115" t="inlineStr">
        <is>
          <t>Master</t>
        </is>
      </c>
      <c r="C115" t="inlineStr">
        <is>
          <t>Walden University, Master of Public Health, Minneapolis, MN, 2012</t>
        </is>
      </c>
      <c r="D115" t="inlineStr">
        <is>
          <t>2012</t>
        </is>
      </c>
    </row>
    <row r="116">
      <c r="A116" t="n">
        <v>35</v>
      </c>
      <c r="B116" t="inlineStr">
        <is>
          <t>Master</t>
        </is>
      </c>
      <c r="C116" t="inlineStr">
        <is>
          <t>University of Phoenix, Master of Business Administration, Atlanta, GA, 2008</t>
        </is>
      </c>
      <c r="D116" t="inlineStr">
        <is>
          <t>2008</t>
        </is>
      </c>
    </row>
    <row r="117">
      <c r="A117" t="n">
        <v>35</v>
      </c>
      <c r="B117" t="inlineStr">
        <is>
          <t>Bachelor</t>
        </is>
      </c>
      <c r="C117" t="inlineStr">
        <is>
          <t>Georgia State University, Bachelor of Science, Biological Sciences; Chemistry, Atlanta, GA 2001</t>
        </is>
      </c>
      <c r="D117" t="inlineStr">
        <is>
          <t>2001</t>
        </is>
      </c>
    </row>
    <row r="118">
      <c r="A118" t="n">
        <v>36</v>
      </c>
      <c r="B118" t="inlineStr">
        <is>
          <t>Bachelor</t>
        </is>
      </c>
      <c r="C118" t="inlineStr">
        <is>
          <t>B.A. (summa cum laude), English, St. Mary's College of Maryland, 1995</t>
        </is>
      </c>
      <c r="D118" t="inlineStr">
        <is>
          <t>1995</t>
        </is>
      </c>
    </row>
    <row r="119">
      <c r="A119" t="n">
        <v>36</v>
      </c>
      <c r="B119" t="inlineStr">
        <is>
          <t>Bachelor</t>
        </is>
      </c>
      <c r="C119" t="inlineStr">
        <is>
          <t>B.A. (summa cum laude), Psychology, St. Mary's College of Maryland, 1995</t>
        </is>
      </c>
      <c r="D119" t="inlineStr">
        <is>
          <t>1995</t>
        </is>
      </c>
    </row>
    <row r="120">
      <c r="A120" t="n">
        <v>37</v>
      </c>
      <c r="B120" t="inlineStr">
        <is>
          <t>Master</t>
        </is>
      </c>
      <c r="C120" t="inlineStr">
        <is>
          <t>University of New England, Master of Public Health, University of New England 2018</t>
        </is>
      </c>
      <c r="D120" t="inlineStr">
        <is>
          <t>2018</t>
        </is>
      </c>
    </row>
    <row r="121">
      <c r="A121" t="n">
        <v>37</v>
      </c>
      <c r="B121" t="inlineStr">
        <is>
          <t>Bachelor</t>
        </is>
      </c>
      <c r="C121" t="inlineStr">
        <is>
          <t>Bachelor of Arts, Communication, Oglethorpe University</t>
        </is>
      </c>
    </row>
    <row r="122">
      <c r="A122" t="n">
        <v>38</v>
      </c>
      <c r="B122" t="inlineStr">
        <is>
          <t>Master</t>
        </is>
      </c>
      <c r="C122" t="inlineStr">
        <is>
          <t>Emory University, Master of Public Health, Atlanta, Georgia, 2017</t>
        </is>
      </c>
      <c r="D122" t="inlineStr">
        <is>
          <t>2017</t>
        </is>
      </c>
    </row>
    <row r="123">
      <c r="A123" t="n">
        <v>39</v>
      </c>
      <c r="B123" t="inlineStr">
        <is>
          <t>Master</t>
        </is>
      </c>
      <c r="C123" t="inlineStr">
        <is>
          <t>MPH, Health Education - University of California, Berkeley, 1991</t>
        </is>
      </c>
      <c r="D123" t="inlineStr">
        <is>
          <t>1991</t>
        </is>
      </c>
    </row>
    <row r="124">
      <c r="A124" t="n">
        <v>39</v>
      </c>
      <c r="B124" t="inlineStr">
        <is>
          <t>Bachelor</t>
        </is>
      </c>
      <c r="C124" t="inlineStr">
        <is>
          <t>B.A., Social Science - San Francisco State University, 1989</t>
        </is>
      </c>
      <c r="D124" t="inlineStr">
        <is>
          <t>1989</t>
        </is>
      </c>
    </row>
    <row r="125">
      <c r="A125" t="n">
        <v>40</v>
      </c>
      <c r="C125" t="inlineStr">
        <is>
          <t>Washington Hospital Center, Georgetown University Hospital, Fellow in Infectious Diseases, Washington DC, 2003 - 2005</t>
        </is>
      </c>
      <c r="D125" t="inlineStr">
        <is>
          <t>2005</t>
        </is>
      </c>
    </row>
    <row r="126">
      <c r="A126" t="n">
        <v>40</v>
      </c>
      <c r="C126" t="inlineStr">
        <is>
          <t>Prince George's Hospital Center, Internal Medicine Residency Program, Resident and Chief Resident, Cheverly Maryland, 2000-2003</t>
        </is>
      </c>
      <c r="D126" t="inlineStr">
        <is>
          <t>2003</t>
        </is>
      </c>
    </row>
    <row r="127">
      <c r="A127" t="n">
        <v>40</v>
      </c>
      <c r="B127" t="inlineStr">
        <is>
          <t>MD</t>
        </is>
      </c>
      <c r="C127" t="inlineStr">
        <is>
          <t>Addis Ababa University, Gondar College of Medical Sciences, Doctor of Medicine, Gondar Ethiopia, 1987</t>
        </is>
      </c>
      <c r="D127" t="inlineStr">
        <is>
          <t>1987</t>
        </is>
      </c>
    </row>
    <row r="128">
      <c r="A128" t="n">
        <v>40</v>
      </c>
      <c r="C128" t="inlineStr">
        <is>
          <t>Board Certification: American Board of Internal Medicine, Infectious Diseases</t>
        </is>
      </c>
    </row>
    <row r="129">
      <c r="A129" t="n">
        <v>41</v>
      </c>
      <c r="B129" t="inlineStr">
        <is>
          <t>Bachelor</t>
        </is>
      </c>
      <c r="C129" t="inlineStr">
        <is>
          <t>Bachelor of Fine Arts, University of Florida, Gainesville (1989)</t>
        </is>
      </c>
      <c r="D129" t="inlineStr">
        <is>
          <t>1989</t>
        </is>
      </c>
    </row>
    <row r="130">
      <c r="A130" t="n">
        <v>42</v>
      </c>
      <c r="B130" t="inlineStr">
        <is>
          <t>PhD</t>
        </is>
      </c>
      <c r="C130" t="inlineStr">
        <is>
          <t>Columbia University, Doctor of Education, New York, NY, 1996</t>
        </is>
      </c>
      <c r="D130" t="inlineStr">
        <is>
          <t>1996</t>
        </is>
      </c>
    </row>
    <row r="131">
      <c r="A131" t="n">
        <v>42</v>
      </c>
      <c r="B131" t="inlineStr">
        <is>
          <t>Master</t>
        </is>
      </c>
      <c r="C131" t="inlineStr">
        <is>
          <t>Harvard University, Master of Educational Administration, Cambridge, MA 1982</t>
        </is>
      </c>
      <c r="D131" t="inlineStr">
        <is>
          <t>1982</t>
        </is>
      </c>
    </row>
    <row r="132">
      <c r="A132" t="n">
        <v>42</v>
      </c>
      <c r="B132" t="inlineStr">
        <is>
          <t>Master</t>
        </is>
      </c>
      <c r="C132" t="inlineStr">
        <is>
          <t>Massachusetts Institute of Technology, Master of City Planning, Cambridge, MA, 1981</t>
        </is>
      </c>
      <c r="D132" t="inlineStr">
        <is>
          <t>1981</t>
        </is>
      </c>
    </row>
    <row r="133">
      <c r="A133" t="n">
        <v>42</v>
      </c>
      <c r="B133" t="inlineStr">
        <is>
          <t>Master</t>
        </is>
      </c>
      <c r="C133" t="inlineStr">
        <is>
          <t>Mount Holyoke College, B.A. Urban Studies, South Hadley, MA 1979</t>
        </is>
      </c>
      <c r="D133" t="inlineStr">
        <is>
          <t>1979</t>
        </is>
      </c>
    </row>
    <row r="134">
      <c r="A134" t="n">
        <v>43</v>
      </c>
      <c r="B134" t="inlineStr">
        <is>
          <t>PhD</t>
        </is>
      </c>
      <c r="C134" t="inlineStr">
        <is>
          <t>Ph.D. Organizational Development and Transformation, International University of Professional Studies</t>
        </is>
      </c>
    </row>
    <row r="135">
      <c r="A135" t="n">
        <v>43</v>
      </c>
      <c r="B135" t="inlineStr">
        <is>
          <t>Master</t>
        </is>
      </c>
      <c r="C135" t="inlineStr">
        <is>
          <t>Master's Degree Public Administration (MPA), State University of New York</t>
        </is>
      </c>
    </row>
    <row r="136">
      <c r="A136" t="n">
        <v>43</v>
      </c>
      <c r="B136" t="inlineStr">
        <is>
          <t>Master</t>
        </is>
      </c>
      <c r="C136" t="inlineStr">
        <is>
          <t>Master's Degree Clinical Psychology (MS), Augusta College/now Georgia Regents University</t>
        </is>
      </c>
    </row>
    <row r="137">
      <c r="A137" t="n">
        <v>43</v>
      </c>
      <c r="B137" t="inlineStr">
        <is>
          <t>Bachelor</t>
        </is>
      </c>
      <c r="C137" t="inlineStr">
        <is>
          <t>Bachelor's Degree Psychology (BA)/ minor in Sociology, Augusta College/now Georgia Regents University</t>
        </is>
      </c>
    </row>
    <row r="138">
      <c r="A138" t="n">
        <v>44</v>
      </c>
      <c r="B138" t="inlineStr">
        <is>
          <t>PhD</t>
        </is>
      </c>
      <c r="C138" t="inlineStr">
        <is>
          <t>Ph.D., University of Southern California School of Social Work, 2014</t>
        </is>
      </c>
      <c r="D138" t="inlineStr">
        <is>
          <t>2014</t>
        </is>
      </c>
    </row>
    <row r="139">
      <c r="A139" t="n">
        <v>44</v>
      </c>
      <c r="B139" t="inlineStr">
        <is>
          <t>Master</t>
        </is>
      </c>
      <c r="C139" t="inlineStr">
        <is>
          <t>M.S.W., Community Organization, Planning, and Administration, University of Southern California School of Social Work, 2006</t>
        </is>
      </c>
      <c r="D139" t="inlineStr">
        <is>
          <t>2006</t>
        </is>
      </c>
    </row>
    <row r="140">
      <c r="A140" t="n">
        <v>44</v>
      </c>
      <c r="B140" t="inlineStr">
        <is>
          <t>Bachelor</t>
        </is>
      </c>
      <c r="C140" t="inlineStr">
        <is>
          <t>B.A., Psychology, Spelman College, 1998</t>
        </is>
      </c>
      <c r="D140" t="inlineStr">
        <is>
          <t>1998</t>
        </is>
      </c>
    </row>
    <row r="141">
      <c r="A141" t="n">
        <v>45</v>
      </c>
      <c r="B141" t="inlineStr">
        <is>
          <t>Master</t>
        </is>
      </c>
      <c r="C141" t="inlineStr">
        <is>
          <t>Master of Public Administration in Health Administration, May 1995</t>
        </is>
      </c>
      <c r="D141" t="inlineStr">
        <is>
          <t>1995</t>
        </is>
      </c>
    </row>
    <row r="142">
      <c r="A142" t="n">
        <v>45</v>
      </c>
      <c r="C142" t="inlineStr">
        <is>
          <t>Long Island University, C.W. Post Campus, Brookville, NY Certificate of Advanced Studies in Gerontology, May 1999</t>
        </is>
      </c>
      <c r="D142" t="inlineStr">
        <is>
          <t>1999</t>
        </is>
      </c>
    </row>
    <row r="143">
      <c r="A143" t="n">
        <v>45</v>
      </c>
      <c r="B143" t="inlineStr">
        <is>
          <t>Master</t>
        </is>
      </c>
      <c r="C143" t="inlineStr">
        <is>
          <t>University of Southern California, Los Angeles, CA Masters of Long-Term Care Administration, In progress</t>
        </is>
      </c>
    </row>
    <row r="144">
      <c r="A144" t="n">
        <v>46</v>
      </c>
      <c r="B144" t="inlineStr">
        <is>
          <t>MBA</t>
        </is>
      </c>
      <c r="C144" t="inlineStr">
        <is>
          <t>MBA, International Management, Specialization in International Development Thunderbird School of Global Management, Glendale, AZ, 2003</t>
        </is>
      </c>
      <c r="D144" t="inlineStr">
        <is>
          <t>2003</t>
        </is>
      </c>
    </row>
    <row r="145">
      <c r="A145" t="n">
        <v>46</v>
      </c>
      <c r="B145" t="inlineStr">
        <is>
          <t>Bachelor</t>
        </is>
      </c>
      <c r="C145" t="inlineStr">
        <is>
          <t>BA, Radio, Television, and Film, Northern Kentucky University, 1990</t>
        </is>
      </c>
      <c r="D145" t="inlineStr">
        <is>
          <t>1990</t>
        </is>
      </c>
    </row>
    <row r="146">
      <c r="A146" t="n">
        <v>46</v>
      </c>
      <c r="C146" t="inlineStr">
        <is>
          <t>Certified Professional Coach, Institute for Professional Excellence in Coaching (IPEC)</t>
        </is>
      </c>
    </row>
    <row r="147">
      <c r="A147" t="n">
        <v>46</v>
      </c>
      <c r="C147" t="inlineStr">
        <is>
          <t>Professional Certified Coach - International Coach Federation (ICF)</t>
        </is>
      </c>
    </row>
    <row r="148">
      <c r="A148" t="n">
        <v>46</v>
      </c>
      <c r="C148" t="inlineStr">
        <is>
          <t>Certified Practitioner, Myers-Briggs Type Indicator (MBTI), Leadership Battery, Leadership Profile 360, CCL Benchmark 360, and many more</t>
        </is>
      </c>
    </row>
    <row r="149">
      <c r="A149" t="n">
        <v>47</v>
      </c>
      <c r="B149" t="inlineStr">
        <is>
          <t>Master</t>
        </is>
      </c>
      <c r="C149" t="inlineStr">
        <is>
          <t>George Washington University, Master of Public Health, Maternal and Child Health, Washington, DC, 2001</t>
        </is>
      </c>
      <c r="D149" t="inlineStr">
        <is>
          <t>2001</t>
        </is>
      </c>
    </row>
    <row r="150">
      <c r="A150" t="n">
        <v>47</v>
      </c>
      <c r="B150" t="inlineStr">
        <is>
          <t>Bachelor</t>
        </is>
      </c>
      <c r="C150" t="inlineStr">
        <is>
          <t>Vanderbilt University, Bachelor of Science, Education / Child Development, Nashville, TN, 1998</t>
        </is>
      </c>
      <c r="D150" t="inlineStr">
        <is>
          <t>1998</t>
        </is>
      </c>
    </row>
    <row r="151">
      <c r="A151" t="n">
        <v>48</v>
      </c>
      <c r="B151" t="inlineStr">
        <is>
          <t>Master</t>
        </is>
      </c>
      <c r="C151" t="inlineStr">
        <is>
          <t>M.P. Aff., Public Affairs, University of Texas at Austin, 2014</t>
        </is>
      </c>
      <c r="D151" t="inlineStr">
        <is>
          <t>2014</t>
        </is>
      </c>
    </row>
    <row r="152">
      <c r="A152" t="n">
        <v>48</v>
      </c>
      <c r="B152" t="inlineStr">
        <is>
          <t>Bachelor</t>
        </is>
      </c>
      <c r="C152" t="inlineStr">
        <is>
          <t>B.A., Secondary Education, University of Arizona, Tucson, 2008</t>
        </is>
      </c>
      <c r="D152" t="inlineStr">
        <is>
          <t>2008</t>
        </is>
      </c>
    </row>
    <row r="153">
      <c r="A153" t="n">
        <v>48</v>
      </c>
      <c r="B153" t="inlineStr">
        <is>
          <t>Bachelor</t>
        </is>
      </c>
      <c r="C153" t="inlineStr">
        <is>
          <t>B.A., Psychology, University of Arizona, Tucson, 2008</t>
        </is>
      </c>
      <c r="D153" t="inlineStr">
        <is>
          <t>2008</t>
        </is>
      </c>
    </row>
    <row r="154">
      <c r="A154" t="n">
        <v>49</v>
      </c>
      <c r="B154" t="inlineStr">
        <is>
          <t>PhD</t>
        </is>
      </c>
      <c r="C154" t="inlineStr">
        <is>
          <t>Ph.D., Public Administration and Health Care Policy, University of Wisconsin-Madison, 1991</t>
        </is>
      </c>
      <c r="D154" t="inlineStr">
        <is>
          <t>1991</t>
        </is>
      </c>
    </row>
    <row r="155">
      <c r="A155" t="n">
        <v>49</v>
      </c>
      <c r="B155" t="inlineStr">
        <is>
          <t>Master</t>
        </is>
      </c>
      <c r="C155" t="inlineStr">
        <is>
          <t>M.A., Political Science, University of Wisconsin-Madison, 1975</t>
        </is>
      </c>
      <c r="D155" t="inlineStr">
        <is>
          <t>1975</t>
        </is>
      </c>
    </row>
    <row r="156">
      <c r="A156" t="n">
        <v>49</v>
      </c>
      <c r="B156" t="inlineStr">
        <is>
          <t>Bachelor</t>
        </is>
      </c>
      <c r="C156" t="inlineStr">
        <is>
          <t>B.A., Political Science, Indiana University-Bloomington, 1974</t>
        </is>
      </c>
      <c r="D156" t="inlineStr">
        <is>
          <t>1974</t>
        </is>
      </c>
    </row>
    <row r="157" s="79">
      <c r="A157" t="n">
        <v>50</v>
      </c>
      <c r="B157" t="inlineStr">
        <is>
          <t>MBA</t>
        </is>
      </c>
      <c r="C157" t="inlineStr">
        <is>
          <t>MBA</t>
        </is>
      </c>
    </row>
    <row r="158">
      <c r="A158" t="n">
        <v>50</v>
      </c>
      <c r="B158" t="inlineStr">
        <is>
          <t>Master</t>
        </is>
      </c>
      <c r="C158" t="inlineStr">
        <is>
          <t>Masters Business Administration, Hampton University, Hampton, Virginia, 1993</t>
        </is>
      </c>
      <c r="D158" t="inlineStr">
        <is>
          <t>1993</t>
        </is>
      </c>
    </row>
    <row r="159">
      <c r="A159" t="n">
        <v>50</v>
      </c>
      <c r="B159" t="inlineStr">
        <is>
          <t>Bachelor</t>
        </is>
      </c>
      <c r="C159" t="inlineStr">
        <is>
          <t>Bachelor of Science, Health Information Management, East Carolina University, Greenville, North Carolina, 1983</t>
        </is>
      </c>
      <c r="D159" t="inlineStr">
        <is>
          <t>1983</t>
        </is>
      </c>
    </row>
    <row r="160">
      <c r="A160" t="n">
        <v>51</v>
      </c>
      <c r="B160" t="inlineStr">
        <is>
          <t>Bachelor</t>
        </is>
      </c>
      <c r="C160" t="inlineStr">
        <is>
          <t>B.A. (magna cum laude), Communication (with a specialization in Public Relations), University of Maryland, College Park, 2009</t>
        </is>
      </c>
      <c r="D160" t="inlineStr">
        <is>
          <t>2009</t>
        </is>
      </c>
    </row>
    <row r="161">
      <c r="A161" t="n">
        <v>52</v>
      </c>
      <c r="B161" t="inlineStr">
        <is>
          <t>Master</t>
        </is>
      </c>
      <c r="C161" t="inlineStr">
        <is>
          <t>M.A., Criminology and Criminal Justice, University of Maryland, College Park, 2003</t>
        </is>
      </c>
      <c r="D161" t="inlineStr">
        <is>
          <t>2003</t>
        </is>
      </c>
    </row>
    <row r="162">
      <c r="A162" t="n">
        <v>52</v>
      </c>
      <c r="B162" t="inlineStr">
        <is>
          <t>Bachelor</t>
        </is>
      </c>
      <c r="C162" t="inlineStr">
        <is>
          <t>B.A., Criminology and Criminal Justice, University of Maryland, College Park, 2000</t>
        </is>
      </c>
      <c r="D162" t="inlineStr">
        <is>
          <t>2000</t>
        </is>
      </c>
    </row>
    <row r="163">
      <c r="A163" t="n">
        <v>53</v>
      </c>
      <c r="B163" t="inlineStr">
        <is>
          <t>Master</t>
        </is>
      </c>
      <c r="C163" t="inlineStr">
        <is>
          <t>Johns Hopkins University, Baltimore, Master of Public Health 2005</t>
        </is>
      </c>
      <c r="D163" t="inlineStr">
        <is>
          <t>2005</t>
        </is>
      </c>
    </row>
    <row r="164">
      <c r="A164" t="n">
        <v>53</v>
      </c>
      <c r="B164" t="inlineStr">
        <is>
          <t>Master</t>
        </is>
      </c>
      <c r="C164" t="inlineStr">
        <is>
          <t>University of California, San Francisco, Master of Science in Nursing 2004</t>
        </is>
      </c>
      <c r="D164" t="inlineStr">
        <is>
          <t>2004</t>
        </is>
      </c>
    </row>
    <row r="165">
      <c r="A165" t="n">
        <v>54</v>
      </c>
      <c r="B165" t="inlineStr">
        <is>
          <t>PhD</t>
        </is>
      </c>
      <c r="C165" t="inlineStr">
        <is>
          <t>Ph.D., Joint Doctoral Program in Clinical Psychology (with a concentration in Experimental Psychopathology), UCSD, 2007</t>
        </is>
      </c>
      <c r="D165" t="inlineStr">
        <is>
          <t>2007</t>
        </is>
      </c>
    </row>
    <row r="166">
      <c r="A166" t="n">
        <v>54</v>
      </c>
      <c r="C166" t="inlineStr">
        <is>
          <t>Predoctoral Clinical Internship, Brown University School of Medicine, 2005-2006</t>
        </is>
      </c>
      <c r="D166" t="inlineStr">
        <is>
          <t>2006</t>
        </is>
      </c>
    </row>
    <row r="167">
      <c r="A167" t="n">
        <v>54</v>
      </c>
      <c r="B167" t="inlineStr">
        <is>
          <t>Master</t>
        </is>
      </c>
      <c r="C167" t="inlineStr">
        <is>
          <t>M.S., Clinical Psychology, San Diego State University, 2003</t>
        </is>
      </c>
      <c r="D167" t="inlineStr">
        <is>
          <t>2003</t>
        </is>
      </c>
    </row>
    <row r="168">
      <c r="A168" t="n">
        <v>54</v>
      </c>
      <c r="B168" t="inlineStr">
        <is>
          <t>Bachelor</t>
        </is>
      </c>
      <c r="C168" t="inlineStr">
        <is>
          <t>B.A., Psychology, University of Maryland, 1996</t>
        </is>
      </c>
      <c r="D168" t="inlineStr">
        <is>
          <t>1996</t>
        </is>
      </c>
    </row>
    <row r="169">
      <c r="A169" t="n">
        <v>55</v>
      </c>
      <c r="B169" t="inlineStr">
        <is>
          <t>Master</t>
        </is>
      </c>
      <c r="C169" t="inlineStr">
        <is>
          <t>M.A., Quantitative Methods in the Social Sciences, Columbia University, 2013</t>
        </is>
      </c>
      <c r="D169" t="inlineStr">
        <is>
          <t>2013</t>
        </is>
      </c>
    </row>
    <row r="170">
      <c r="A170" t="n">
        <v>55</v>
      </c>
      <c r="B170" t="inlineStr">
        <is>
          <t>Bachelor</t>
        </is>
      </c>
      <c r="C170" t="inlineStr">
        <is>
          <t>B.A., Sociology, Skidmore College, 2008</t>
        </is>
      </c>
      <c r="D170" t="inlineStr">
        <is>
          <t>2008</t>
        </is>
      </c>
    </row>
    <row r="171">
      <c r="A171" t="n">
        <v>56</v>
      </c>
      <c r="B171" t="inlineStr">
        <is>
          <t>PhD</t>
        </is>
      </c>
      <c r="C171" t="inlineStr">
        <is>
          <t>Doctor of Education, Grand Canyon University, Phoenix, Arizona, Organizational Leadership, 2019</t>
        </is>
      </c>
      <c r="D171" t="inlineStr">
        <is>
          <t>2019</t>
        </is>
      </c>
    </row>
    <row r="172">
      <c r="A172" t="n">
        <v>56</v>
      </c>
      <c r="B172" t="inlineStr">
        <is>
          <t>Master</t>
        </is>
      </c>
      <c r="C172" t="inlineStr">
        <is>
          <t>Master of Education, City College of New York City, New York, New York, Science Education, 1989</t>
        </is>
      </c>
      <c r="D172" t="inlineStr">
        <is>
          <t>1989</t>
        </is>
      </c>
    </row>
    <row r="173">
      <c r="A173" t="n">
        <v>56</v>
      </c>
      <c r="B173" t="inlineStr">
        <is>
          <t>Bachelor</t>
        </is>
      </c>
      <c r="C173" t="inlineStr">
        <is>
          <t>Bachelor of Science, Brooklyn College, New York, Health Science, 1979</t>
        </is>
      </c>
      <c r="D173" t="inlineStr">
        <is>
          <t>1979</t>
        </is>
      </c>
    </row>
    <row r="174">
      <c r="A174" t="n">
        <v>56</v>
      </c>
      <c r="C174" t="inlineStr">
        <is>
          <t>National Quality Center-Training-of-Trainers and Training Quality Leaders Program, Training for Coaches New York, New York (2009-2011)</t>
        </is>
      </c>
      <c r="D174" t="inlineStr">
        <is>
          <t>2011</t>
        </is>
      </c>
    </row>
    <row r="175">
      <c r="A175" t="n">
        <v>56</v>
      </c>
      <c r="C175" t="inlineStr">
        <is>
          <t>National Quality Center Fellowship Program- Certificate (2010)</t>
        </is>
      </c>
      <c r="D175" t="inlineStr">
        <is>
          <t>2010</t>
        </is>
      </c>
    </row>
    <row r="176">
      <c r="A176" t="n">
        <v>56</v>
      </c>
      <c r="C176" t="inlineStr">
        <is>
          <t>UCLA Anderson School of Management, Los Angeles, California, Certificate (2007)</t>
        </is>
      </c>
      <c r="D176" t="inlineStr">
        <is>
          <t>2007</t>
        </is>
      </c>
    </row>
    <row r="177">
      <c r="A177" t="n">
        <v>56</v>
      </c>
      <c r="C177" t="inlineStr">
        <is>
          <t>Health Care Management UCLA/Johnson &amp; Johnson- Health Care Executive</t>
        </is>
      </c>
    </row>
    <row r="178">
      <c r="A178" t="n">
        <v>57</v>
      </c>
      <c r="B178" t="inlineStr">
        <is>
          <t>PhD</t>
        </is>
      </c>
      <c r="C178" t="inlineStr">
        <is>
          <t>Georgia State University, Doctor of Philosophy, Epidemiology, Atlanta, GA 2017</t>
        </is>
      </c>
      <c r="D178" t="inlineStr">
        <is>
          <t>2017</t>
        </is>
      </c>
    </row>
    <row r="179">
      <c r="A179" t="n">
        <v>57</v>
      </c>
      <c r="B179" t="inlineStr">
        <is>
          <t>Master</t>
        </is>
      </c>
      <c r="C179" t="inlineStr">
        <is>
          <t>Georgia State University, Master of Public Health, Social Behavior and Health Promotions, Atlanta, GA, 2017</t>
        </is>
      </c>
      <c r="D179" t="inlineStr">
        <is>
          <t>2017</t>
        </is>
      </c>
    </row>
    <row r="180">
      <c r="A180" t="n">
        <v>57</v>
      </c>
      <c r="B180" t="inlineStr">
        <is>
          <t>Bachelor</t>
        </is>
      </c>
      <c r="C180" t="inlineStr">
        <is>
          <t>Ithaca College, Bachelor of Arts, Psychology/Neuroscience, Ithaca, NY 2005</t>
        </is>
      </c>
      <c r="D180" t="inlineStr">
        <is>
          <t>2005</t>
        </is>
      </c>
    </row>
    <row r="181">
      <c r="A181" t="n">
        <v>58</v>
      </c>
      <c r="C181" t="inlineStr">
        <is>
          <t>Certified Public Accountant License No.2719</t>
        </is>
      </c>
    </row>
    <row r="182">
      <c r="A182" t="n">
        <v>58</v>
      </c>
      <c r="B182" t="inlineStr">
        <is>
          <t>MBA</t>
        </is>
      </c>
      <c r="C182" t="inlineStr">
        <is>
          <t>Universidad Interamericana De Puerto Rico, San Juan, PR MBA (Accounting Major- In Process)</t>
        </is>
      </c>
    </row>
    <row r="183">
      <c r="A183" t="n">
        <v>58</v>
      </c>
      <c r="B183" t="inlineStr">
        <is>
          <t>Bachelor</t>
        </is>
      </c>
      <c r="C183" t="inlineStr">
        <is>
          <t>Universidad Sagrado Corazon, San Juan, PR bachelor's in business administration - Cum Laude Accounting and Management (Double Major)</t>
        </is>
      </c>
    </row>
    <row r="184">
      <c r="A184" t="n">
        <v>59</v>
      </c>
      <c r="B184" t="inlineStr">
        <is>
          <t>PhD</t>
        </is>
      </c>
      <c r="C184" t="inlineStr">
        <is>
          <t>Stanford University, Ph.D., Economics, Stanford, California, 1999</t>
        </is>
      </c>
      <c r="D184" t="inlineStr">
        <is>
          <t>1999</t>
        </is>
      </c>
    </row>
    <row r="185">
      <c r="A185" t="n">
        <v>59</v>
      </c>
      <c r="B185" t="inlineStr">
        <is>
          <t>Bachelor</t>
        </is>
      </c>
      <c r="C185" t="inlineStr">
        <is>
          <t>Swarthmore College, Bachelor of Arts, Economics, Swarthmore, Pennsylvania, 1988</t>
        </is>
      </c>
      <c r="D185" t="inlineStr">
        <is>
          <t>1988</t>
        </is>
      </c>
    </row>
    <row r="186">
      <c r="A186" t="n">
        <v>60</v>
      </c>
      <c r="B186" t="inlineStr">
        <is>
          <t>Master</t>
        </is>
      </c>
      <c r="C186" t="inlineStr">
        <is>
          <t>Master's Degree Equivalent, Sociology, El Salvador University, Buenos Aires, Argentina, 1992</t>
        </is>
      </c>
      <c r="D186" t="inlineStr">
        <is>
          <t>2013</t>
        </is>
      </c>
    </row>
    <row r="187" s="79">
      <c r="A187" t="n">
        <v>60</v>
      </c>
      <c r="C187" t="inlineStr">
        <is>
          <t>Additional Training: Moderator Training, RIVA, 2014</t>
        </is>
      </c>
      <c r="D187" s="72" t="n">
        <v>2014</v>
      </c>
    </row>
    <row r="188" s="79">
      <c r="A188" t="n">
        <v>60</v>
      </c>
      <c r="C188" t="inlineStr">
        <is>
          <t>Plain Language: Writing So People Can Understand, Mettger Communications, 2013</t>
        </is>
      </c>
      <c r="D188" s="72" t="n">
        <v>2013</v>
      </c>
    </row>
    <row r="189">
      <c r="A189" t="n">
        <v>61</v>
      </c>
      <c r="B189" t="inlineStr">
        <is>
          <t>Bachelor</t>
        </is>
      </c>
      <c r="C189" t="inlineStr">
        <is>
          <t>B.S., Foreign Service, Georgetown University, 2000</t>
        </is>
      </c>
      <c r="D189" t="inlineStr">
        <is>
          <t>2000</t>
        </is>
      </c>
    </row>
    <row r="190">
      <c r="A190" t="n">
        <v>62</v>
      </c>
      <c r="C190" t="inlineStr">
        <is>
          <t>Doctor of Public Health (DrPH) - Public Health Program, Honors  in Epidemiology, Morgan State University, Baltimore, Maryland, May 2004</t>
        </is>
      </c>
      <c r="D190" t="inlineStr">
        <is>
          <t>2004</t>
        </is>
      </c>
    </row>
    <row r="191">
      <c r="A191" t="n">
        <v>62</v>
      </c>
      <c r="B191" t="inlineStr">
        <is>
          <t>Master</t>
        </is>
      </c>
      <c r="C191" t="inlineStr">
        <is>
          <t>Master of Public Health (MPH) - Public Health Program, May 2002</t>
        </is>
      </c>
      <c r="D191" t="inlineStr">
        <is>
          <t>2002</t>
        </is>
      </c>
    </row>
    <row r="192">
      <c r="A192" t="n">
        <v>62</v>
      </c>
      <c r="B192" t="inlineStr">
        <is>
          <t>Bachelor</t>
        </is>
      </c>
      <c r="C192" t="inlineStr">
        <is>
          <t>Bachelor of Arts Degree in Psychology August 1998 - June  1999 
State University of New York, Stony Brook, New  York</t>
        </is>
      </c>
      <c r="D192" t="inlineStr">
        <is>
          <t>1999</t>
        </is>
      </c>
    </row>
    <row r="193">
      <c r="A193" t="n">
        <v>63</v>
      </c>
      <c r="B193" t="inlineStr">
        <is>
          <t>Master</t>
        </is>
      </c>
      <c r="C193" t="inlineStr">
        <is>
          <t>M.A.A., Applied Anthropology (with a focus in Community Health and Development), University of Maryland, 2003</t>
        </is>
      </c>
      <c r="D193" t="inlineStr">
        <is>
          <t>2003</t>
        </is>
      </c>
    </row>
    <row r="194">
      <c r="A194" t="n">
        <v>63</v>
      </c>
      <c r="B194" t="inlineStr">
        <is>
          <t>Bachelor</t>
        </is>
      </c>
      <c r="C194" t="inlineStr">
        <is>
          <t>B.A. (with honors), Anthropology and French, Washington University, 2001</t>
        </is>
      </c>
      <c r="D194" t="inlineStr">
        <is>
          <t>2001</t>
        </is>
      </c>
    </row>
    <row r="195">
      <c r="A195" t="n">
        <v>64</v>
      </c>
      <c r="B195" t="inlineStr">
        <is>
          <t>Master</t>
        </is>
      </c>
      <c r="C195" t="inlineStr">
        <is>
          <t>M.P.H., Behavioral Sciences and Health Education, Rollins School of Public Health, Emory University, 2014</t>
        </is>
      </c>
      <c r="D195" t="inlineStr">
        <is>
          <t>2014</t>
        </is>
      </c>
    </row>
    <row r="196">
      <c r="A196" t="n">
        <v>64</v>
      </c>
      <c r="B196" t="inlineStr">
        <is>
          <t>Bachelor</t>
        </is>
      </c>
      <c r="C196" t="inlineStr">
        <is>
          <t>B.S. (summa cum laude), Community Health (with a minor in Human Development), University of Maryland, College Park, 2012</t>
        </is>
      </c>
      <c r="D196" t="inlineStr">
        <is>
          <t>2012</t>
        </is>
      </c>
    </row>
    <row r="197">
      <c r="A197" t="n">
        <v>64</v>
      </c>
      <c r="C197" t="inlineStr">
        <is>
          <t>Certifications and Licensures: Certified Health Education Specialist, National Commission for Health Education Credentialing, Inc., 2014-2019</t>
        </is>
      </c>
      <c r="D197" t="inlineStr">
        <is>
          <t>2019</t>
        </is>
      </c>
    </row>
    <row r="198">
      <c r="A198" t="n">
        <v>65</v>
      </c>
      <c r="B198" t="inlineStr">
        <is>
          <t>Master</t>
        </is>
      </c>
      <c r="C198" t="inlineStr">
        <is>
          <t>(MPH) Tropical Diseases Control Majoring in Maternal, Child and Reproductive Health - Institute of Tropical Medicine, Antwerp, Belgium, July 2010</t>
        </is>
      </c>
      <c r="D198" t="inlineStr">
        <is>
          <t>2010</t>
        </is>
      </c>
    </row>
    <row r="199">
      <c r="A199" t="n">
        <v>65</v>
      </c>
      <c r="B199" t="inlineStr">
        <is>
          <t>Bachelor</t>
        </is>
      </c>
      <c r="C199" t="inlineStr">
        <is>
          <t>Bachelor of Science in Nursing, University of Dar-es-salaam, July 2002</t>
        </is>
      </c>
      <c r="D199" t="inlineStr">
        <is>
          <t>2002</t>
        </is>
      </c>
    </row>
    <row r="200">
      <c r="A200" t="n">
        <v>66</v>
      </c>
      <c r="B200" t="inlineStr">
        <is>
          <t>PhD</t>
        </is>
      </c>
      <c r="C200" t="inlineStr">
        <is>
          <t>Ph.D., Information Systems and Technology, Claremont Graduate University, 2010</t>
        </is>
      </c>
      <c r="D200" t="inlineStr">
        <is>
          <t>2010</t>
        </is>
      </c>
    </row>
    <row r="201">
      <c r="A201" t="n">
        <v>66</v>
      </c>
      <c r="B201" t="inlineStr">
        <is>
          <t>Master</t>
        </is>
      </c>
      <c r="C201" t="inlineStr">
        <is>
          <t>M.S., Information Systems and Technology, Claremont Graduate University, 2008</t>
        </is>
      </c>
      <c r="D201" t="inlineStr">
        <is>
          <t>2008</t>
        </is>
      </c>
    </row>
    <row r="202">
      <c r="A202" t="n">
        <v>66</v>
      </c>
      <c r="B202" t="inlineStr">
        <is>
          <t>Master</t>
        </is>
      </c>
      <c r="C202" t="inlineStr">
        <is>
          <t>M.A., Educational Technology, San Diego State University, 2002</t>
        </is>
      </c>
      <c r="D202" t="inlineStr">
        <is>
          <t>2002</t>
        </is>
      </c>
    </row>
    <row r="203">
      <c r="A203" t="n">
        <v>66</v>
      </c>
      <c r="B203" t="inlineStr">
        <is>
          <t>Bachelor</t>
        </is>
      </c>
      <c r="C203" t="inlineStr">
        <is>
          <t>B.A., Political Science, University of California, Riverside, 1992</t>
        </is>
      </c>
      <c r="D203" t="inlineStr">
        <is>
          <t>1992</t>
        </is>
      </c>
    </row>
    <row r="204">
      <c r="A204" t="n">
        <v>66</v>
      </c>
      <c r="C204" t="inlineStr">
        <is>
          <t>Certifications and Licensures: Graduate Certificate in Information Security, Purdue University Global, 2018</t>
        </is>
      </c>
      <c r="D204" t="inlineStr">
        <is>
          <t>2018</t>
        </is>
      </c>
    </row>
    <row r="205">
      <c r="A205" t="n">
        <v>66</v>
      </c>
      <c r="C205" t="inlineStr">
        <is>
          <t>XML Professional Certificate, San Diego State University, 2003</t>
        </is>
      </c>
      <c r="D205" t="inlineStr">
        <is>
          <t>2003</t>
        </is>
      </c>
    </row>
    <row r="206">
      <c r="A206" t="n">
        <v>67</v>
      </c>
      <c r="B206" t="inlineStr">
        <is>
          <t>PhD</t>
        </is>
      </c>
      <c r="C206" t="inlineStr">
        <is>
          <t>2010-2012 Postdoctoral Fellow, Kellogg Community Health Scholars (Major: Public Health/ Health Disparities) Morgan State University, Baltimore, MD</t>
        </is>
      </c>
      <c r="D206" t="inlineStr">
        <is>
          <t>2012</t>
        </is>
      </c>
    </row>
    <row r="207">
      <c r="A207" t="n">
        <v>67</v>
      </c>
      <c r="B207" t="inlineStr">
        <is>
          <t>PhD</t>
        </is>
      </c>
      <c r="C207" t="inlineStr">
        <is>
          <t>2005-2010 PhD, University of Maryland College Park (Major: Maternal and Child Health/Public Health)</t>
        </is>
      </c>
      <c r="D207" t="inlineStr">
        <is>
          <t>2010</t>
        </is>
      </c>
    </row>
    <row r="208">
      <c r="A208" t="n">
        <v>67</v>
      </c>
      <c r="B208" t="inlineStr">
        <is>
          <t>Master</t>
        </is>
      </c>
      <c r="C208" t="inlineStr">
        <is>
          <t>2003-2005 MPH, The George Washington University (Major: Maternal and Child Health/ Public Health)</t>
        </is>
      </c>
      <c r="D208" t="inlineStr">
        <is>
          <t>2005</t>
        </is>
      </c>
    </row>
    <row r="209">
      <c r="A209" t="n">
        <v>67</v>
      </c>
      <c r="B209" t="inlineStr">
        <is>
          <t>Bachelor</t>
        </is>
      </c>
      <c r="C209" t="inlineStr">
        <is>
          <t>1999- 2003 BS, Rutgers, the State University of NJ (Major: Public Health)</t>
        </is>
      </c>
      <c r="D209" t="inlineStr">
        <is>
          <t>2003</t>
        </is>
      </c>
    </row>
    <row r="210">
      <c r="A210" t="n">
        <v>67</v>
      </c>
      <c r="B210" t="inlineStr">
        <is>
          <t>Bachelor</t>
        </is>
      </c>
      <c r="C210" t="inlineStr">
        <is>
          <t>1999- 2003 BA, Rutgers, the State University of NJ (Major: Africana Studies)</t>
        </is>
      </c>
      <c r="D210" t="inlineStr">
        <is>
          <t>2003</t>
        </is>
      </c>
    </row>
    <row r="211">
      <c r="A211" t="n">
        <v>68</v>
      </c>
      <c r="B211" t="inlineStr">
        <is>
          <t>Master</t>
        </is>
      </c>
      <c r="C211" t="inlineStr">
        <is>
          <t>M.P.H., Health Policy, Law, and Ethics, University of Virginia, 2015</t>
        </is>
      </c>
      <c r="D211" t="inlineStr">
        <is>
          <t>2015</t>
        </is>
      </c>
    </row>
    <row r="212">
      <c r="A212" t="n">
        <v>68</v>
      </c>
      <c r="B212" t="inlineStr">
        <is>
          <t>Bachelor</t>
        </is>
      </c>
      <c r="C212" t="inlineStr">
        <is>
          <t>B.A. (cum laude), Psychology, University of Virginia, 2011</t>
        </is>
      </c>
      <c r="D212" t="inlineStr">
        <is>
          <t>2011</t>
        </is>
      </c>
    </row>
    <row r="213">
      <c r="A213" t="n">
        <v>68</v>
      </c>
      <c r="C213" t="inlineStr">
        <is>
          <t>Additional Training: Cognitive Interviewing: A Hands-On Approach (short course), Joint Program in Survey Methodology, 2012</t>
        </is>
      </c>
      <c r="D213" t="inlineStr">
        <is>
          <t>2012</t>
        </is>
      </c>
    </row>
    <row r="214">
      <c r="A214" t="n">
        <v>69</v>
      </c>
      <c r="C214" t="inlineStr">
        <is>
          <t>Certificate Program in Computer Graphics, Corcoran School of Design, Corcoran School, 1998</t>
        </is>
      </c>
      <c r="D214" t="inlineStr">
        <is>
          <t>1998</t>
        </is>
      </c>
    </row>
    <row r="215">
      <c r="A215" t="n">
        <v>69</v>
      </c>
      <c r="B215" t="inlineStr">
        <is>
          <t>Bachelor</t>
        </is>
      </c>
      <c r="C215" t="inlineStr">
        <is>
          <t>B.A., Art History, Florida State University, 1993</t>
        </is>
      </c>
      <c r="D215" t="inlineStr">
        <is>
          <t>1993</t>
        </is>
      </c>
    </row>
    <row r="216">
      <c r="A216" t="n">
        <v>70</v>
      </c>
      <c r="B216" t="inlineStr">
        <is>
          <t>Master</t>
        </is>
      </c>
      <c r="C216" t="inlineStr">
        <is>
          <t>M.P.P., Public Policy, Georgia State University, 2011</t>
        </is>
      </c>
      <c r="D216" t="inlineStr">
        <is>
          <t>2011</t>
        </is>
      </c>
    </row>
    <row r="217">
      <c r="A217" t="n">
        <v>70</v>
      </c>
      <c r="B217" t="inlineStr">
        <is>
          <t>Bachelor</t>
        </is>
      </c>
      <c r="C217" t="inlineStr">
        <is>
          <t>B.A., Journalism, Georgia State University, 2005</t>
        </is>
      </c>
      <c r="D217" t="inlineStr">
        <is>
          <t>2005</t>
        </is>
      </c>
    </row>
    <row r="218">
      <c r="A218" t="n">
        <v>71</v>
      </c>
      <c r="B218" t="inlineStr">
        <is>
          <t>Bachelor</t>
        </is>
      </c>
      <c r="C218" t="inlineStr">
        <is>
          <t>B.A., Psychology, Pace University, 1972</t>
        </is>
      </c>
      <c r="D218" t="inlineStr">
        <is>
          <t>1972</t>
        </is>
      </c>
    </row>
    <row r="219">
      <c r="A219" t="n">
        <v>72</v>
      </c>
      <c r="B219" t="inlineStr">
        <is>
          <t>Bachelor</t>
        </is>
      </c>
      <c r="C219" t="inlineStr">
        <is>
          <t>Wesleyan University, Middletown CT, 1976 - 1978, Undergraduate Program, Psychology/Sociology</t>
        </is>
      </c>
      <c r="D219" t="inlineStr">
        <is>
          <t>1978</t>
        </is>
      </c>
    </row>
    <row r="220">
      <c r="A220" t="n">
        <v>73</v>
      </c>
      <c r="C220" t="inlineStr">
        <is>
          <t>Mountain Area Health Education Center, Family Practice Residency Program. Affiliate of University of North Carolina, Chapel Hill, 1989 - 1982</t>
        </is>
      </c>
      <c r="D220" t="inlineStr">
        <is>
          <t>1982</t>
        </is>
      </c>
    </row>
    <row r="221">
      <c r="A221" t="n">
        <v>73</v>
      </c>
      <c r="B221" t="inlineStr">
        <is>
          <t>MD</t>
        </is>
      </c>
      <c r="C221" t="inlineStr">
        <is>
          <t>M.D., Bowman Gray School of Medicine, Wake Forest University, 1989</t>
        </is>
      </c>
      <c r="D221" t="inlineStr">
        <is>
          <t>1989</t>
        </is>
      </c>
    </row>
    <row r="222">
      <c r="A222" t="n">
        <v>73</v>
      </c>
      <c r="B222" t="inlineStr">
        <is>
          <t>Bachelor</t>
        </is>
      </c>
      <c r="C222" t="inlineStr">
        <is>
          <t>A.B., Anthropology, Duke University, 1983 (cum laude)</t>
        </is>
      </c>
      <c r="D222" t="inlineStr">
        <is>
          <t>1983</t>
        </is>
      </c>
    </row>
    <row r="223">
      <c r="A223" t="n">
        <v>73</v>
      </c>
      <c r="C223" t="inlineStr">
        <is>
          <t>Diplomate, National Board of Medical Examiners</t>
        </is>
      </c>
    </row>
    <row r="224">
      <c r="A224" t="n">
        <v>73</v>
      </c>
      <c r="C224" t="inlineStr">
        <is>
          <t>HIV Specialist, American Academy of HIV Medicine, 2002. Renewed in 2009- 2013</t>
        </is>
      </c>
      <c r="D224" t="inlineStr">
        <is>
          <t>2013</t>
        </is>
      </c>
    </row>
    <row r="225">
      <c r="A225" t="n">
        <v>73</v>
      </c>
      <c r="C225" t="inlineStr">
        <is>
          <t>International AIDS Society/ United States (IAS/USA), Core Faculty Member, 2008-2012.</t>
        </is>
      </c>
      <c r="D225" t="inlineStr">
        <is>
          <t>2012</t>
        </is>
      </c>
    </row>
    <row r="226">
      <c r="A226" t="n">
        <v>74</v>
      </c>
      <c r="C226" t="inlineStr">
        <is>
          <t>D.O., Kentucky College of Osteopathic Medicine, University of Pikeville, 2007</t>
        </is>
      </c>
      <c r="D226" t="inlineStr">
        <is>
          <t>2007</t>
        </is>
      </c>
    </row>
    <row r="227">
      <c r="A227" t="n">
        <v>74</v>
      </c>
      <c r="B227" t="inlineStr">
        <is>
          <t>Master</t>
        </is>
      </c>
      <c r="C227" t="inlineStr">
        <is>
          <t>M.S.P.H., Epidemiology, Emory University Rollins School of Public Health, 1997</t>
        </is>
      </c>
      <c r="D227" t="inlineStr">
        <is>
          <t>1997</t>
        </is>
      </c>
    </row>
    <row r="228">
      <c r="A228" t="n">
        <v>74</v>
      </c>
      <c r="B228" t="inlineStr">
        <is>
          <t>Bachelor</t>
        </is>
      </c>
      <c r="C228" t="inlineStr">
        <is>
          <t>B.A., Economics, Psychology, Emory University, 1992</t>
        </is>
      </c>
      <c r="D228" t="inlineStr">
        <is>
          <t>1992</t>
        </is>
      </c>
    </row>
    <row r="229">
      <c r="A229" t="n">
        <v>74</v>
      </c>
      <c r="C229" t="inlineStr">
        <is>
          <t>Civil Surgeon expires January 2027</t>
        </is>
      </c>
    </row>
    <row r="230">
      <c r="A230" t="n">
        <v>75</v>
      </c>
      <c r="B230" t="inlineStr">
        <is>
          <t>Master</t>
        </is>
      </c>
      <c r="C230" t="inlineStr">
        <is>
          <t>Masters Non-Profit Leadership, Seattle University, Seattle, WA</t>
        </is>
      </c>
    </row>
    <row r="231">
      <c r="A231" t="n">
        <v>75</v>
      </c>
      <c r="C231" t="inlineStr">
        <is>
          <t>Graduate Certificate, Public Health, University of Washington, Seattle, WA</t>
        </is>
      </c>
    </row>
    <row r="232">
      <c r="A232" t="n">
        <v>75</v>
      </c>
      <c r="B232" t="inlineStr">
        <is>
          <t>Bachelor</t>
        </is>
      </c>
      <c r="C232" t="inlineStr">
        <is>
          <t>Bachelor of Arts, Humanities, Washington State University, Pullman, WA</t>
        </is>
      </c>
    </row>
    <row r="233" s="79">
      <c r="A233" t="n">
        <v>76</v>
      </c>
      <c r="C233" t="inlineStr">
        <is>
          <t>Associate Professor, Department of Disease Control and Environmental Health, Makerere University School of Public Health (MakSPH)</t>
        </is>
      </c>
    </row>
    <row r="234">
      <c r="A234" t="n">
        <v>76</v>
      </c>
      <c r="B234" t="inlineStr">
        <is>
          <t>PhD</t>
        </is>
      </c>
      <c r="C234" t="inlineStr">
        <is>
          <t>Ph.D., University of Antwerp, Belgium, July 2010</t>
        </is>
      </c>
      <c r="D234" t="inlineStr">
        <is>
          <t>2010</t>
        </is>
      </c>
    </row>
    <row r="235">
      <c r="A235" t="n">
        <v>76</v>
      </c>
      <c r="B235" t="inlineStr">
        <is>
          <t>Master</t>
        </is>
      </c>
      <c r="C235" t="inlineStr">
        <is>
          <t>MPH, Makerere University School of Public Health, Kampala, Uganda, August 2002</t>
        </is>
      </c>
      <c r="D235" t="inlineStr">
        <is>
          <t>2002</t>
        </is>
      </c>
    </row>
    <row r="236">
      <c r="A236" t="n">
        <v>76</v>
      </c>
      <c r="C236" t="inlineStr">
        <is>
          <t>MBChB (Medical Degree), Makerere University School of Medicine, July 1993</t>
        </is>
      </c>
      <c r="D236" t="inlineStr">
        <is>
          <t>1993</t>
        </is>
      </c>
    </row>
    <row r="237">
      <c r="A237" t="n">
        <v>76</v>
      </c>
      <c r="C237" t="inlineStr">
        <is>
          <t>Finance for non-financial managers; ACLAIM Africa Limited, 2006</t>
        </is>
      </c>
      <c r="D237" t="inlineStr">
        <is>
          <t>2006</t>
        </is>
      </c>
    </row>
    <row r="238">
      <c r="A238" t="n">
        <v>76</v>
      </c>
      <c r="C238" t="inlineStr">
        <is>
          <t>MakSPH-CDC	HIV/AIDS	Fellowship	(Leadership	and	Management);	Makerere University School of Public Health, 2002 - 2004</t>
        </is>
      </c>
      <c r="D238" t="inlineStr">
        <is>
          <t>2004</t>
        </is>
      </c>
    </row>
    <row r="239" s="79">
      <c r="A239" t="n">
        <v>77</v>
      </c>
      <c r="B239" t="inlineStr">
        <is>
          <t>PhD</t>
        </is>
      </c>
      <c r="C239" t="inlineStr">
        <is>
          <t>PhD</t>
        </is>
      </c>
    </row>
    <row r="240">
      <c r="A240" t="n">
        <v>77</v>
      </c>
      <c r="C240" t="inlineStr">
        <is>
          <t>Uganda Management Institute: Postgraduate Diploma in Project Planning &amp; Management</t>
        </is>
      </c>
    </row>
    <row r="241">
      <c r="A241" t="n">
        <v>77</v>
      </c>
      <c r="B241" t="inlineStr">
        <is>
          <t>Master</t>
        </is>
      </c>
      <c r="C241" t="inlineStr">
        <is>
          <t>Makerere University Kampala, Uganda, Master of Medicine in Pediatrics and Child Health</t>
        </is>
      </c>
    </row>
    <row r="242">
      <c r="A242" t="n">
        <v>77</v>
      </c>
      <c r="B242" t="inlineStr">
        <is>
          <t>Bachelor</t>
        </is>
      </c>
      <c r="C242" t="inlineStr">
        <is>
          <t>Mbarara University of Science and Technology, Uganda. Bachelor's degree in medicine and Surgery</t>
        </is>
      </c>
    </row>
    <row r="243">
      <c r="A243" t="n">
        <v>78</v>
      </c>
      <c r="B243" t="inlineStr">
        <is>
          <t>PhD</t>
        </is>
      </c>
      <c r="C243" t="inlineStr">
        <is>
          <t>2014-2018 Doctor of Literature and Philosophy University of South Africa</t>
        </is>
      </c>
      <c r="D243" t="inlineStr">
        <is>
          <t>2018</t>
        </is>
      </c>
    </row>
    <row r="244">
      <c r="A244" t="n">
        <v>78</v>
      </c>
      <c r="C244" t="inlineStr">
        <is>
          <t>2010-2011CQI Fellowship with MakSPH-CDC HIV/AIDS</t>
        </is>
      </c>
      <c r="D244" t="inlineStr">
        <is>
          <t>2011</t>
        </is>
      </c>
    </row>
    <row r="245">
      <c r="A245" t="n">
        <v>78</v>
      </c>
      <c r="B245" t="inlineStr">
        <is>
          <t>Master</t>
        </is>
      </c>
      <c r="C245" t="inlineStr">
        <is>
          <t>2007-2008 Masters of International Public Health, Sydney University, Australia</t>
        </is>
      </c>
      <c r="D245" t="inlineStr">
        <is>
          <t>2008</t>
        </is>
      </c>
    </row>
    <row r="246">
      <c r="A246" t="n">
        <v>78</v>
      </c>
      <c r="C246" t="inlineStr">
        <is>
          <t>2003 Registered with Uganda medical and Dental Council</t>
        </is>
      </c>
      <c r="D246" t="inlineStr">
        <is>
          <t>2003</t>
        </is>
      </c>
    </row>
    <row r="247">
      <c r="A247" t="n">
        <v>78</v>
      </c>
      <c r="B247" t="inlineStr">
        <is>
          <t>Bachelor</t>
        </is>
      </c>
      <c r="C247" t="inlineStr">
        <is>
          <t>1996-2002 Bachelor of Medicine and Surgery, Mbarara University</t>
        </is>
      </c>
      <c r="D247" t="inlineStr">
        <is>
          <t>2002</t>
        </is>
      </c>
    </row>
    <row r="248">
      <c r="A248" t="n">
        <v>78</v>
      </c>
      <c r="C248" t="inlineStr">
        <is>
          <t>1994-1996 Uganda Advanced Certificate of Education (Advanced Level), Nabbingo</t>
        </is>
      </c>
      <c r="D248" t="inlineStr">
        <is>
          <t>1996</t>
        </is>
      </c>
    </row>
    <row r="249">
      <c r="A249" t="n">
        <v>78</v>
      </c>
      <c r="C249" t="inlineStr">
        <is>
          <t>1990-1993 Uganda Certificate of Education, Nabbingo Trinity College</t>
        </is>
      </c>
      <c r="D249" t="inlineStr">
        <is>
          <t>1993</t>
        </is>
      </c>
    </row>
    <row r="250">
      <c r="A250" t="n">
        <v>79</v>
      </c>
      <c r="B250" t="inlineStr">
        <is>
          <t>PhD</t>
        </is>
      </c>
      <c r="C250" t="inlineStr">
        <is>
          <t>Ph.D., Educational Sciences, University of Geneva, Switzerland, 1999</t>
        </is>
      </c>
      <c r="D250" t="inlineStr">
        <is>
          <t>1999</t>
        </is>
      </c>
    </row>
    <row r="251">
      <c r="A251" t="n">
        <v>79</v>
      </c>
      <c r="C251" t="inlineStr">
        <is>
          <t>M.Phil., Applied Social Psychology, University of Delhi, India, 1994</t>
        </is>
      </c>
      <c r="D251" t="inlineStr">
        <is>
          <t>1994</t>
        </is>
      </c>
    </row>
    <row r="252">
      <c r="A252" t="n">
        <v>79</v>
      </c>
      <c r="B252" t="inlineStr">
        <is>
          <t>Master</t>
        </is>
      </c>
      <c r="C252" t="inlineStr">
        <is>
          <t>M.A., Clinical Psychology, University of Delhi, India, 1991</t>
        </is>
      </c>
      <c r="D252" t="inlineStr">
        <is>
          <t>1991</t>
        </is>
      </c>
    </row>
    <row r="253">
      <c r="A253" t="n">
        <v>79</v>
      </c>
      <c r="B253" t="inlineStr">
        <is>
          <t>Bachelor</t>
        </is>
      </c>
      <c r="C253" t="inlineStr">
        <is>
          <t>B.A. (Hons.), Psychology, Lady Shri Ram College, University of Delhi, India, 1989</t>
        </is>
      </c>
      <c r="D253" t="inlineStr">
        <is>
          <t>1989</t>
        </is>
      </c>
    </row>
    <row r="254">
      <c r="A254" t="n">
        <v>79</v>
      </c>
      <c r="C254" t="inlineStr">
        <is>
          <t>Additional Training: Focus Group Moderation, RIVA Training Institute, 2012</t>
        </is>
      </c>
      <c r="D254" t="inlineStr">
        <is>
          <t>2012</t>
        </is>
      </c>
    </row>
    <row r="255">
      <c r="A255" t="n">
        <v>80</v>
      </c>
      <c r="B255" t="inlineStr">
        <is>
          <t>Master</t>
        </is>
      </c>
      <c r="C255" t="inlineStr">
        <is>
          <t>M.A., Communication, Johns Hopkins University, 2013 B.A., Psychology, Cornell University, 2002</t>
        </is>
      </c>
      <c r="D255" t="inlineStr">
        <is>
          <t>2002</t>
        </is>
      </c>
    </row>
    <row r="256">
      <c r="A256" t="n">
        <v>81</v>
      </c>
      <c r="B256" t="inlineStr">
        <is>
          <t>Master</t>
        </is>
      </c>
      <c r="C256" t="inlineStr">
        <is>
          <t>M.P.H., Health Policy and Management, Mailman School of Public Health, Columbia University, 2009</t>
        </is>
      </c>
      <c r="D256" t="inlineStr">
        <is>
          <t>2009</t>
        </is>
      </c>
    </row>
    <row r="257">
      <c r="A257" t="n">
        <v>81</v>
      </c>
      <c r="B257" t="inlineStr">
        <is>
          <t>Bachelor</t>
        </is>
      </c>
      <c r="C257" t="inlineStr">
        <is>
          <t>B.S.N. (summa cum laude), University of Pennsylvania, 2005</t>
        </is>
      </c>
      <c r="D257" t="inlineStr">
        <is>
          <t>2005</t>
        </is>
      </c>
    </row>
    <row r="258">
      <c r="A258" t="n">
        <v>81</v>
      </c>
      <c r="C258" t="inlineStr">
        <is>
          <t>Certifications and Licensures: Registered Nurse, Pennsylvania, 2005</t>
        </is>
      </c>
      <c r="D258" t="inlineStr">
        <is>
          <t>2005</t>
        </is>
      </c>
    </row>
    <row r="259">
      <c r="A259" t="n">
        <v>82</v>
      </c>
      <c r="B259" t="inlineStr">
        <is>
          <t>Bachelor</t>
        </is>
      </c>
      <c r="C259" t="inlineStr">
        <is>
          <t>B.S., Education, Texas, 1970</t>
        </is>
      </c>
      <c r="D259" t="inlineStr">
        <is>
          <t>1970</t>
        </is>
      </c>
    </row>
    <row r="260">
      <c r="A260" t="n">
        <v>83</v>
      </c>
      <c r="B260" t="inlineStr">
        <is>
          <t>Master</t>
        </is>
      </c>
      <c r="C260" t="inlineStr">
        <is>
          <t>Harvard University, Cambridge, MA B.A. 1974 Biology (cum laude)</t>
        </is>
      </c>
      <c r="D260" t="inlineStr">
        <is>
          <t>1974</t>
        </is>
      </c>
    </row>
    <row r="261">
      <c r="A261" t="n">
        <v>83</v>
      </c>
      <c r="B261" t="inlineStr">
        <is>
          <t>PhD</t>
        </is>
      </c>
      <c r="C261" t="inlineStr">
        <is>
          <t>New York University, New York, NY D.D.S. 1978 Doctor of Dental Surgery</t>
        </is>
      </c>
      <c r="D261" t="inlineStr">
        <is>
          <t>1978</t>
        </is>
      </c>
    </row>
    <row r="262">
      <c r="A262" t="n">
        <v>83</v>
      </c>
      <c r="C262" t="inlineStr">
        <is>
          <t>Eastman Dental Center, Rochester, NY Cert. 1979 General Practice Residency</t>
        </is>
      </c>
      <c r="D262" t="inlineStr">
        <is>
          <t>1979</t>
        </is>
      </c>
    </row>
    <row r="263">
      <c r="A263" t="n">
        <v>83</v>
      </c>
      <c r="C263" t="inlineStr">
        <is>
          <t>University of Minnesota, Minneapolis, MN Cert. 1982 Periodontology</t>
        </is>
      </c>
      <c r="D263" t="inlineStr">
        <is>
          <t>1982</t>
        </is>
      </c>
    </row>
    <row r="264">
      <c r="A264" t="n">
        <v>83</v>
      </c>
      <c r="B264" t="inlineStr">
        <is>
          <t>Master</t>
        </is>
      </c>
      <c r="C264" t="inlineStr">
        <is>
          <t>University of Minnesota, Minneapolis, MN Dentistry M.S.D. 1982 Masters of Science in Dentistry</t>
        </is>
      </c>
      <c r="D264" t="inlineStr">
        <is>
          <t>1982</t>
        </is>
      </c>
    </row>
    <row r="265">
      <c r="A265" t="n">
        <v>84</v>
      </c>
      <c r="B265" t="inlineStr">
        <is>
          <t>Master</t>
        </is>
      </c>
      <c r="C265" t="inlineStr">
        <is>
          <t> (MPH) with emphasis on International Health and Behavioral Science/Health Communications. Emory University</t>
        </is>
      </c>
    </row>
    <row r="266">
      <c r="A266" t="n">
        <v>84</v>
      </c>
      <c r="B266" t="inlineStr">
        <is>
          <t>PhD</t>
        </is>
      </c>
      <c r="C266" t="inlineStr">
        <is>
          <t>Medical Ph.D. (Dr. Med. Sci.) Clinical Microbiology, Parasitology, and Tropical Diseases, Istanbul Faculty of Medicine, Istanbul, Turkey</t>
        </is>
      </c>
    </row>
    <row r="267">
      <c r="A267" t="n">
        <v>84</v>
      </c>
      <c r="B267" t="inlineStr">
        <is>
          <t>Bachelor</t>
        </is>
      </c>
      <c r="C267" t="inlineStr">
        <is>
          <t>Bachelor of Science (B.S.) Biology, Hacettepe University, Faculty of Science, Ankara, Turkey.</t>
        </is>
      </c>
    </row>
    <row r="268">
      <c r="A268" t="n">
        <v>85</v>
      </c>
      <c r="B268" t="inlineStr">
        <is>
          <t>Bachelor</t>
        </is>
      </c>
      <c r="C268" t="inlineStr">
        <is>
          <t>B.S., Virginia Polytechnic Institute and State University, 1996</t>
        </is>
      </c>
      <c r="D268" t="inlineStr">
        <is>
          <t>1996</t>
        </is>
      </c>
    </row>
    <row r="269">
      <c r="A269" t="n">
        <v>86</v>
      </c>
      <c r="B269" t="inlineStr">
        <is>
          <t>Master</t>
        </is>
      </c>
      <c r="C269" t="inlineStr">
        <is>
          <t>Master's in Public Health, University of California at Los Angeles</t>
        </is>
      </c>
    </row>
    <row r="270">
      <c r="A270" t="n">
        <v>86</v>
      </c>
      <c r="B270" t="inlineStr">
        <is>
          <t>MD</t>
        </is>
      </c>
      <c r="C270" t="inlineStr">
        <is>
          <t>Doctor of Medicine, Howard University College of Medicine, Washington, DC</t>
        </is>
      </c>
    </row>
    <row r="271">
      <c r="A271" t="n">
        <v>86</v>
      </c>
      <c r="B271" t="inlineStr">
        <is>
          <t>Bachelor</t>
        </is>
      </c>
      <c r="C271" t="inlineStr">
        <is>
          <t>Bachelor of Science, Biology, Howard University, Washington, DC</t>
        </is>
      </c>
    </row>
    <row r="272">
      <c r="A272" t="n">
        <v>87</v>
      </c>
      <c r="B272" t="inlineStr">
        <is>
          <t>Master</t>
        </is>
      </c>
      <c r="C272" t="inlineStr">
        <is>
          <t>M.S., Journalism (with a concentration in Health, Science, and Environmental Reporting), Columbia University, 1988</t>
        </is>
      </c>
      <c r="D272" t="inlineStr">
        <is>
          <t>1988</t>
        </is>
      </c>
    </row>
    <row r="273">
      <c r="A273" t="n">
        <v>87</v>
      </c>
      <c r="B273" t="inlineStr">
        <is>
          <t>Bachelor</t>
        </is>
      </c>
      <c r="C273" t="inlineStr">
        <is>
          <t>B.A., Literature, Hampshire College, 1981</t>
        </is>
      </c>
      <c r="D273" t="inlineStr">
        <is>
          <t>1981</t>
        </is>
      </c>
    </row>
    <row r="274">
      <c r="A274" t="n">
        <v>87</v>
      </c>
      <c r="C274" t="inlineStr">
        <is>
          <t>Planning and Creating Findable, Quality Content (search engine optimization training), JPA Health Communications, 2014</t>
        </is>
      </c>
      <c r="D274" t="inlineStr">
        <is>
          <t>2014</t>
        </is>
      </c>
    </row>
    <row r="275">
      <c r="A275" t="n">
        <v>87</v>
      </c>
      <c r="C275" t="inlineStr">
        <is>
          <t>Plain Language: Writing for the Web, DigitalGov University, 2014</t>
        </is>
      </c>
      <c r="D275" t="inlineStr">
        <is>
          <t>2014</t>
        </is>
      </c>
    </row>
    <row r="276">
      <c r="A276" t="n">
        <v>87</v>
      </c>
      <c r="C276" t="inlineStr">
        <is>
          <t>Reaching Your Audience: Plain Language Works, Mettger Communications, 2013</t>
        </is>
      </c>
      <c r="D276" t="inlineStr">
        <is>
          <t>2013</t>
        </is>
      </c>
    </row>
    <row r="277">
      <c r="A277" t="n">
        <v>87</v>
      </c>
      <c r="C277" t="inlineStr">
        <is>
          <t>NIH Plain Language Online Training, 2012</t>
        </is>
      </c>
      <c r="D277" t="inlineStr">
        <is>
          <t>2012</t>
        </is>
      </c>
    </row>
    <row r="278">
      <c r="A278" t="n">
        <v>87</v>
      </c>
      <c r="C278" t="inlineStr">
        <is>
          <t>NLM PubMed Training, 2010</t>
        </is>
      </c>
      <c r="D278" t="inlineStr">
        <is>
          <t>2010</t>
        </is>
      </c>
    </row>
    <row r="279">
      <c r="A279" t="n">
        <v>88</v>
      </c>
      <c r="B279" t="inlineStr">
        <is>
          <t>PhD</t>
        </is>
      </c>
      <c r="C279" t="inlineStr">
        <is>
          <t>Ph.D., Social Welfare, University of Pennsylvania</t>
        </is>
      </c>
    </row>
    <row r="280">
      <c r="A280" t="n">
        <v>88</v>
      </c>
      <c r="B280" t="inlineStr">
        <is>
          <t>Master</t>
        </is>
      </c>
      <c r="C280" t="inlineStr">
        <is>
          <t>M.S.W., University of Pennsylvania</t>
        </is>
      </c>
    </row>
    <row r="281">
      <c r="A281" t="n">
        <v>88</v>
      </c>
      <c r="B281" t="inlineStr">
        <is>
          <t>Bachelor</t>
        </is>
      </c>
      <c r="C281" t="inlineStr">
        <is>
          <t>B.S.W. (magna cum laude), North Carolina State University</t>
        </is>
      </c>
    </row>
    <row r="282">
      <c r="A282" t="n">
        <v>88</v>
      </c>
      <c r="C282" t="inlineStr">
        <is>
          <t>Certifications and Licensures: Licensed Social Worker (LSW)</t>
        </is>
      </c>
    </row>
    <row r="283">
      <c r="A283" t="n">
        <v>89</v>
      </c>
      <c r="B283" t="inlineStr">
        <is>
          <t>PhD</t>
        </is>
      </c>
      <c r="C283" t="inlineStr">
        <is>
          <t>PhD, University of Missouri, Human Development and Family Studies, Emphasis in Children, Families, and Public Policy</t>
        </is>
      </c>
    </row>
    <row r="284">
      <c r="A284" t="n">
        <v>89</v>
      </c>
      <c r="B284" t="inlineStr">
        <is>
          <t>Master</t>
        </is>
      </c>
      <c r="C284" t="inlineStr">
        <is>
          <t>Masters University of Missouri, Early Childhood Special Education</t>
        </is>
      </c>
    </row>
    <row r="285">
      <c r="A285" t="n">
        <v>90</v>
      </c>
      <c r="C285" t="inlineStr">
        <is>
          <t>Princeton University, Independent Concentration in Linguistics and Statistics, Princeton, New Jersey, 1984</t>
        </is>
      </c>
      <c r="D285" t="inlineStr">
        <is>
          <t>1984</t>
        </is>
      </c>
    </row>
    <row r="286">
      <c r="A286" t="n">
        <v>90</v>
      </c>
      <c r="C286" t="inlineStr">
        <is>
          <t>University of California, Berkeley, Berkeley, California, 1988</t>
        </is>
      </c>
      <c r="D286" t="inlineStr">
        <is>
          <t>1988</t>
        </is>
      </c>
    </row>
    <row r="287">
      <c r="A287" t="n">
        <v>91</v>
      </c>
      <c r="B287" t="inlineStr">
        <is>
          <t>PhD</t>
        </is>
      </c>
      <c r="C287" t="inlineStr">
        <is>
          <t>PhD</t>
        </is>
      </c>
    </row>
    <row r="288">
      <c r="A288" t="n">
        <v>92</v>
      </c>
      <c r="B288" t="inlineStr">
        <is>
          <t>MD</t>
        </is>
      </c>
      <c r="C288" t="inlineStr">
        <is>
          <t>MD</t>
        </is>
      </c>
    </row>
    <row r="289">
      <c r="A289" t="n">
        <v>92</v>
      </c>
      <c r="B289" t="inlineStr">
        <is>
          <t>Master</t>
        </is>
      </c>
      <c r="C289" t="inlineStr">
        <is>
          <t>Master</t>
        </is>
      </c>
    </row>
    <row r="290">
      <c r="A290" t="n">
        <v>93</v>
      </c>
      <c r="B290" t="inlineStr">
        <is>
          <t>PhD</t>
        </is>
      </c>
      <c r="C290" t="inlineStr">
        <is>
          <t>PhD</t>
        </is>
      </c>
    </row>
    <row r="291" s="79">
      <c r="A291" t="n">
        <v>94</v>
      </c>
      <c r="B291" t="inlineStr">
        <is>
          <t>Master</t>
        </is>
      </c>
      <c r="C291" t="inlineStr">
        <is>
          <t>MPH</t>
        </is>
      </c>
    </row>
    <row r="292" s="79">
      <c r="A292" t="n">
        <v>94</v>
      </c>
      <c r="C292" t="inlineStr">
        <is>
          <t>Certified Health Education</t>
        </is>
      </c>
    </row>
    <row r="293">
      <c r="A293" t="n">
        <v>95</v>
      </c>
      <c r="B293" t="inlineStr">
        <is>
          <t>PhD</t>
        </is>
      </c>
      <c r="C293" t="inlineStr">
        <is>
          <t>PhD</t>
        </is>
      </c>
    </row>
    <row r="294">
      <c r="A294" t="n">
        <v>95</v>
      </c>
      <c r="B294" t="inlineStr">
        <is>
          <t>Master</t>
        </is>
      </c>
      <c r="C294" t="inlineStr">
        <is>
          <t>Master</t>
        </is>
      </c>
    </row>
    <row r="295">
      <c r="A295" t="n">
        <v>98</v>
      </c>
      <c r="B295" t="inlineStr">
        <is>
          <t>PhD</t>
        </is>
      </c>
      <c r="C295" t="inlineStr">
        <is>
          <t>PhD</t>
        </is>
      </c>
    </row>
    <row r="296">
      <c r="A296" t="n">
        <v>101</v>
      </c>
      <c r="B296" t="inlineStr">
        <is>
          <t>MD</t>
        </is>
      </c>
      <c r="C296" t="inlineStr">
        <is>
          <t>MD</t>
        </is>
      </c>
    </row>
    <row r="297">
      <c r="A297" t="n">
        <v>101</v>
      </c>
      <c r="B297" t="inlineStr">
        <is>
          <t>Master</t>
        </is>
      </c>
      <c r="C297" t="inlineStr">
        <is>
          <t>MPH/TM</t>
        </is>
      </c>
    </row>
    <row r="298">
      <c r="A298" t="n">
        <v>101</v>
      </c>
      <c r="B298" t="inlineStr">
        <is>
          <t>Master</t>
        </is>
      </c>
      <c r="C298" t="inlineStr">
        <is>
          <t>MS</t>
        </is>
      </c>
    </row>
    <row r="299">
      <c r="A299" t="n">
        <v>103</v>
      </c>
      <c r="B299" t="inlineStr">
        <is>
          <t>MD</t>
        </is>
      </c>
      <c r="C299" t="inlineStr">
        <is>
          <t>MD</t>
        </is>
      </c>
    </row>
    <row r="300">
      <c r="A300" t="n">
        <v>103</v>
      </c>
      <c r="B300" t="inlineStr">
        <is>
          <t>Master</t>
        </is>
      </c>
      <c r="C300" t="inlineStr">
        <is>
          <t>MPH</t>
        </is>
      </c>
    </row>
    <row r="301">
      <c r="A301" t="n">
        <v>104</v>
      </c>
      <c r="B301" t="inlineStr">
        <is>
          <t>MD</t>
        </is>
      </c>
      <c r="C301" t="inlineStr">
        <is>
          <t>MD</t>
        </is>
      </c>
    </row>
    <row r="302">
      <c r="A302" t="n">
        <v>104</v>
      </c>
      <c r="B302" t="inlineStr">
        <is>
          <t>Master</t>
        </is>
      </c>
      <c r="C302" t="inlineStr">
        <is>
          <t>MPH</t>
        </is>
      </c>
    </row>
    <row r="303">
      <c r="A303" t="n">
        <v>104</v>
      </c>
      <c r="C303" t="inlineStr">
        <is>
          <t>Diploma in Tropical Medicine and Hygiene (DTM&amp;H)</t>
        </is>
      </c>
    </row>
    <row r="304" s="79">
      <c r="A304" t="n">
        <v>104</v>
      </c>
      <c r="C304" t="inlineStr">
        <is>
          <t>Certified in Public Health (CPH) credential</t>
        </is>
      </c>
    </row>
    <row r="305">
      <c r="A305" t="n">
        <v>105</v>
      </c>
      <c r="B305" t="inlineStr">
        <is>
          <t>PhD</t>
        </is>
      </c>
      <c r="C305" t="inlineStr">
        <is>
          <t>PhD</t>
        </is>
      </c>
    </row>
    <row r="306">
      <c r="A306" t="n">
        <v>106</v>
      </c>
      <c r="B306" t="inlineStr">
        <is>
          <t>PhD</t>
        </is>
      </c>
      <c r="C306" t="inlineStr">
        <is>
          <t>Doctor of Pharmacy</t>
        </is>
      </c>
    </row>
    <row r="307">
      <c r="A307" t="n">
        <v>106</v>
      </c>
      <c r="B307" t="inlineStr">
        <is>
          <t>Master</t>
        </is>
      </c>
      <c r="C307" t="inlineStr">
        <is>
          <t>MPH</t>
        </is>
      </c>
    </row>
    <row r="308" s="79">
      <c r="A308" t="n">
        <v>107</v>
      </c>
      <c r="B308" t="inlineStr">
        <is>
          <t>MBA</t>
        </is>
      </c>
      <c r="C308" t="inlineStr">
        <is>
          <t>MBA</t>
        </is>
      </c>
    </row>
    <row r="309">
      <c r="A309" t="n">
        <v>108</v>
      </c>
      <c r="B309" t="inlineStr">
        <is>
          <t>PhD</t>
        </is>
      </c>
      <c r="C309" t="inlineStr">
        <is>
          <t>PhD Medical Sociology</t>
        </is>
      </c>
    </row>
    <row r="310" s="79">
      <c r="A310" t="n">
        <v>108</v>
      </c>
      <c r="B310" t="inlineStr">
        <is>
          <t>Master</t>
        </is>
      </c>
      <c r="C310" t="inlineStr">
        <is>
          <t>Mphil Sociology</t>
        </is>
      </c>
    </row>
    <row r="311" s="79">
      <c r="A311" t="n">
        <v>108</v>
      </c>
      <c r="B311" t="inlineStr">
        <is>
          <t>Master</t>
        </is>
      </c>
      <c r="C311" t="inlineStr">
        <is>
          <t>MA Nursing Edu</t>
        </is>
      </c>
    </row>
    <row r="312" s="79">
      <c r="A312" t="n">
        <v>108</v>
      </c>
      <c r="B312" t="inlineStr">
        <is>
          <t>Master</t>
        </is>
      </c>
      <c r="C312" t="inlineStr">
        <is>
          <t>MA Community Health</t>
        </is>
      </c>
    </row>
    <row r="313" s="79">
      <c r="A313" t="n">
        <v>108</v>
      </c>
      <c r="B313" t="inlineStr">
        <is>
          <t>Bachelor</t>
        </is>
      </c>
      <c r="C313" t="inlineStr">
        <is>
          <t>B.S. Nursing</t>
        </is>
      </c>
    </row>
    <row r="314">
      <c r="A314" t="n">
        <v>109</v>
      </c>
      <c r="B314" t="inlineStr">
        <is>
          <t>MD</t>
        </is>
      </c>
      <c r="C314" t="inlineStr">
        <is>
          <t>MD</t>
        </is>
      </c>
    </row>
    <row r="315">
      <c r="A315" t="n">
        <v>109</v>
      </c>
      <c r="B315" t="inlineStr">
        <is>
          <t>Master</t>
        </is>
      </c>
      <c r="C315" t="inlineStr">
        <is>
          <t>MPH</t>
        </is>
      </c>
    </row>
    <row r="316">
      <c r="A316" t="n">
        <v>109</v>
      </c>
      <c r="B316" t="inlineStr">
        <is>
          <t>Master</t>
        </is>
      </c>
      <c r="C316" t="inlineStr">
        <is>
          <t>Master of Science in Biomedical Imaging</t>
        </is>
      </c>
    </row>
    <row r="317">
      <c r="A317" t="n">
        <v>111</v>
      </c>
      <c r="B317" t="inlineStr">
        <is>
          <t>MD</t>
        </is>
      </c>
      <c r="C317" t="inlineStr">
        <is>
          <t>MD</t>
        </is>
      </c>
    </row>
    <row r="318">
      <c r="A318" t="n">
        <v>111</v>
      </c>
      <c r="B318" t="inlineStr">
        <is>
          <t>Master</t>
        </is>
      </c>
      <c r="C318" t="inlineStr">
        <is>
          <t>MPH</t>
        </is>
      </c>
    </row>
    <row r="319">
      <c r="A319" t="n">
        <v>111</v>
      </c>
      <c r="C319" t="inlineStr">
        <is>
          <t>Clinical Residency</t>
        </is>
      </c>
    </row>
    <row r="320" s="79">
      <c r="A320" t="n">
        <v>112</v>
      </c>
      <c r="B320" t="inlineStr">
        <is>
          <t>Master</t>
        </is>
      </c>
      <c r="C320" t="inlineStr">
        <is>
          <t>MPH</t>
        </is>
      </c>
    </row>
    <row r="321" s="79">
      <c r="A321" t="n">
        <v>112</v>
      </c>
      <c r="B321" t="inlineStr">
        <is>
          <t>Bachelor</t>
        </is>
      </c>
      <c r="C321" t="inlineStr">
        <is>
          <t>BS Nursing</t>
        </is>
      </c>
    </row>
    <row r="322" s="79">
      <c r="A322" t="n">
        <v>114</v>
      </c>
      <c r="B322" t="inlineStr">
        <is>
          <t>MBA</t>
        </is>
      </c>
      <c r="C322" t="inlineStr">
        <is>
          <t>MBA</t>
        </is>
      </c>
    </row>
    <row r="323">
      <c r="A323" t="n">
        <v>115</v>
      </c>
      <c r="B323" t="inlineStr">
        <is>
          <t>MD</t>
        </is>
      </c>
      <c r="C323" t="inlineStr">
        <is>
          <t>MD</t>
        </is>
      </c>
    </row>
    <row r="324" s="79">
      <c r="A324" t="n">
        <v>116</v>
      </c>
      <c r="B324" t="inlineStr">
        <is>
          <t>Master</t>
        </is>
      </c>
      <c r="C324" t="inlineStr">
        <is>
          <t>MPH</t>
        </is>
      </c>
    </row>
    <row r="325">
      <c r="A325" t="n">
        <v>117</v>
      </c>
      <c r="B325" t="inlineStr">
        <is>
          <t>Master</t>
        </is>
      </c>
      <c r="C325" t="inlineStr">
        <is>
          <t>MPH</t>
        </is>
      </c>
    </row>
    <row r="326">
      <c r="A326" t="n">
        <v>118</v>
      </c>
      <c r="B326" t="inlineStr">
        <is>
          <t>Master</t>
        </is>
      </c>
      <c r="C326" t="inlineStr">
        <is>
          <t>Master of Social Work</t>
        </is>
      </c>
    </row>
    <row r="327">
      <c r="A327" t="n">
        <v>118</v>
      </c>
      <c r="C327" t="inlineStr">
        <is>
          <t>licensed clinical social worker</t>
        </is>
      </c>
    </row>
    <row r="328" s="79">
      <c r="A328" t="n">
        <v>119</v>
      </c>
      <c r="B328" t="inlineStr">
        <is>
          <t>MD</t>
        </is>
      </c>
      <c r="C328" t="inlineStr">
        <is>
          <t>MD</t>
        </is>
      </c>
    </row>
    <row r="329">
      <c r="A329" t="n">
        <v>120</v>
      </c>
      <c r="B329" t="inlineStr">
        <is>
          <t>PhD</t>
        </is>
      </c>
      <c r="C329" t="inlineStr">
        <is>
          <t>PhD</t>
        </is>
      </c>
    </row>
    <row r="330">
      <c r="A330" t="n">
        <v>120</v>
      </c>
      <c r="B330" t="inlineStr">
        <is>
          <t>Master</t>
        </is>
      </c>
      <c r="C330" t="inlineStr">
        <is>
          <t>Master of Family Medicine</t>
        </is>
      </c>
    </row>
    <row r="331">
      <c r="A331" t="n">
        <v>120</v>
      </c>
      <c r="B331" t="inlineStr">
        <is>
          <t>Bachelor</t>
        </is>
      </c>
      <c r="C331" t="inlineStr">
        <is>
          <t>Bachelor of Medicine</t>
        </is>
      </c>
    </row>
    <row r="332">
      <c r="A332" t="n">
        <v>120</v>
      </c>
      <c r="B332" t="inlineStr">
        <is>
          <t>Bachelor</t>
        </is>
      </c>
      <c r="C332" t="inlineStr">
        <is>
          <t>Bachelor of Surgery</t>
        </is>
      </c>
    </row>
    <row r="333">
      <c r="A333" t="n">
        <v>121</v>
      </c>
      <c r="C333" t="inlineStr">
        <is>
          <t>licensed clinical social worker</t>
        </is>
      </c>
    </row>
    <row r="334" s="79">
      <c r="A334" t="n">
        <v>122</v>
      </c>
      <c r="B334" t="inlineStr">
        <is>
          <t>PhD</t>
        </is>
      </c>
      <c r="C334" t="inlineStr">
        <is>
          <t>PhD public health</t>
        </is>
      </c>
    </row>
    <row r="335" s="79">
      <c r="A335" t="n">
        <v>122</v>
      </c>
      <c r="B335" t="inlineStr">
        <is>
          <t>Master</t>
        </is>
      </c>
      <c r="C335" t="inlineStr">
        <is>
          <t>MPH</t>
        </is>
      </c>
    </row>
    <row r="336">
      <c r="A336" t="n">
        <v>123</v>
      </c>
      <c r="B336" t="inlineStr">
        <is>
          <t>Bachelor</t>
        </is>
      </c>
      <c r="C336" t="inlineStr">
        <is>
          <t>Bachelor of Science</t>
        </is>
      </c>
    </row>
    <row r="337" s="79">
      <c r="A337" t="n">
        <v>124</v>
      </c>
      <c r="B337" t="inlineStr">
        <is>
          <t>PhD</t>
        </is>
      </c>
      <c r="C337" t="inlineStr">
        <is>
          <t>PhD public health</t>
        </is>
      </c>
    </row>
    <row r="338" s="79">
      <c r="A338" t="n">
        <v>124</v>
      </c>
      <c r="B338" t="inlineStr">
        <is>
          <t>Master</t>
        </is>
      </c>
      <c r="C338" t="inlineStr">
        <is>
          <t>MPH</t>
        </is>
      </c>
    </row>
    <row r="339" s="79">
      <c r="A339" t="n">
        <v>127</v>
      </c>
      <c r="B339" t="inlineStr">
        <is>
          <t>Master</t>
        </is>
      </c>
      <c r="C339" t="inlineStr">
        <is>
          <t>Master of Divinity</t>
        </is>
      </c>
    </row>
    <row r="340">
      <c r="A340" t="n">
        <v>129</v>
      </c>
      <c r="B340" t="inlineStr">
        <is>
          <t>Master</t>
        </is>
      </c>
      <c r="C340" t="inlineStr">
        <is>
          <t>Master of Science</t>
        </is>
      </c>
    </row>
    <row r="341" s="79">
      <c r="A341" t="n">
        <v>131</v>
      </c>
      <c r="B341" t="inlineStr">
        <is>
          <t>PhD</t>
        </is>
      </c>
      <c r="C341" t="inlineStr">
        <is>
          <t>applied econometrics and applied statistics</t>
        </is>
      </c>
    </row>
    <row r="342" s="79">
      <c r="A342" t="n">
        <v>132</v>
      </c>
      <c r="B342" t="inlineStr">
        <is>
          <t>Master</t>
        </is>
      </c>
      <c r="C342" t="inlineStr">
        <is>
          <t>Masters of Science</t>
        </is>
      </c>
    </row>
    <row r="343">
      <c r="A343" t="n">
        <v>133</v>
      </c>
      <c r="B343" t="inlineStr">
        <is>
          <t>Master</t>
        </is>
      </c>
      <c r="C343" t="inlineStr">
        <is>
          <t>Master of Science in Nursing</t>
        </is>
      </c>
    </row>
    <row r="344">
      <c r="A344" t="n">
        <v>133</v>
      </c>
      <c r="B344" t="inlineStr">
        <is>
          <t>Master</t>
        </is>
      </c>
      <c r="C344" t="inlineStr">
        <is>
          <t>MPH</t>
        </is>
      </c>
    </row>
    <row r="345">
      <c r="A345" t="n">
        <v>135</v>
      </c>
      <c r="B345" t="inlineStr">
        <is>
          <t>MD</t>
        </is>
      </c>
      <c r="C345" t="inlineStr">
        <is>
          <t>MD</t>
        </is>
      </c>
    </row>
    <row r="346">
      <c r="A346" t="n">
        <v>136</v>
      </c>
      <c r="B346" t="inlineStr">
        <is>
          <t>Master</t>
        </is>
      </c>
      <c r="C346" t="inlineStr">
        <is>
          <t>MPH</t>
        </is>
      </c>
    </row>
    <row r="347" s="79">
      <c r="A347" t="n">
        <v>137</v>
      </c>
      <c r="B347" t="inlineStr">
        <is>
          <t>MD</t>
        </is>
      </c>
      <c r="C347" t="inlineStr">
        <is>
          <t>MD</t>
        </is>
      </c>
    </row>
    <row r="348" s="79">
      <c r="A348" t="n">
        <v>137</v>
      </c>
      <c r="B348" t="inlineStr">
        <is>
          <t>Master</t>
        </is>
      </c>
      <c r="C348" t="inlineStr">
        <is>
          <t>MS in Clinical Epidemiology</t>
        </is>
      </c>
    </row>
    <row r="349" s="79">
      <c r="A349" t="n">
        <v>137</v>
      </c>
      <c r="B349" t="inlineStr">
        <is>
          <t>Bachelor</t>
        </is>
      </c>
      <c r="C349" t="inlineStr">
        <is>
          <t>BSN</t>
        </is>
      </c>
    </row>
    <row r="350">
      <c r="A350" t="n">
        <v>138</v>
      </c>
      <c r="B350" t="inlineStr">
        <is>
          <t>MD</t>
        </is>
      </c>
      <c r="C350" t="inlineStr">
        <is>
          <t>MD</t>
        </is>
      </c>
    </row>
    <row r="351">
      <c r="A351" t="n">
        <v>138</v>
      </c>
      <c r="B351" t="inlineStr">
        <is>
          <t>Master</t>
        </is>
      </c>
      <c r="C351" t="inlineStr">
        <is>
          <t>MPH</t>
        </is>
      </c>
    </row>
    <row r="352" s="79">
      <c r="A352" t="n">
        <v>139</v>
      </c>
      <c r="B352" t="inlineStr">
        <is>
          <t>Master</t>
        </is>
      </c>
      <c r="C352" t="inlineStr">
        <is>
          <t>Masters in Health Information Technology</t>
        </is>
      </c>
    </row>
    <row r="353">
      <c r="A353" t="n">
        <v>140</v>
      </c>
      <c r="B353" t="inlineStr">
        <is>
          <t>Master</t>
        </is>
      </c>
      <c r="C353" t="inlineStr">
        <is>
          <t>MPH</t>
        </is>
      </c>
    </row>
    <row r="354" s="79">
      <c r="A354" t="n">
        <v>141</v>
      </c>
      <c r="B354" t="inlineStr">
        <is>
          <t>PhD</t>
        </is>
      </c>
      <c r="C354" t="inlineStr">
        <is>
          <t>PhD, Human Capital Systems</t>
        </is>
      </c>
    </row>
    <row r="355" s="79">
      <c r="A355" t="n">
        <v>142</v>
      </c>
      <c r="B355" t="inlineStr">
        <is>
          <t>Master</t>
        </is>
      </c>
      <c r="C355" t="inlineStr">
        <is>
          <t>MPH, International and Community Health</t>
        </is>
      </c>
    </row>
    <row r="356" s="79">
      <c r="A356" t="n">
        <v>143</v>
      </c>
      <c r="B356" t="inlineStr">
        <is>
          <t>Master</t>
        </is>
      </c>
      <c r="C356" t="inlineStr">
        <is>
          <t>MPH</t>
        </is>
      </c>
    </row>
    <row r="357">
      <c r="A357" t="n">
        <v>144</v>
      </c>
      <c r="B357" t="inlineStr">
        <is>
          <t>MD</t>
        </is>
      </c>
      <c r="C357" t="inlineStr">
        <is>
          <t>MD</t>
        </is>
      </c>
    </row>
    <row r="358">
      <c r="A358" t="n">
        <v>144</v>
      </c>
      <c r="B358" t="inlineStr">
        <is>
          <t>Master</t>
        </is>
      </c>
      <c r="C358" t="inlineStr">
        <is>
          <t>MPH</t>
        </is>
      </c>
    </row>
    <row r="359">
      <c r="A359" t="n">
        <v>145</v>
      </c>
      <c r="B359" t="inlineStr">
        <is>
          <t>Bachelor</t>
        </is>
      </c>
      <c r="C359" t="inlineStr">
        <is>
          <t>Bachelor of Science</t>
        </is>
      </c>
    </row>
    <row r="360">
      <c r="A360" t="n">
        <v>146</v>
      </c>
      <c r="B360" t="inlineStr">
        <is>
          <t>PhD</t>
        </is>
      </c>
      <c r="C360" t="inlineStr">
        <is>
          <t>Doctor of Public Health</t>
        </is>
      </c>
    </row>
    <row r="361">
      <c r="A361" t="n">
        <v>146</v>
      </c>
      <c r="B361" t="inlineStr">
        <is>
          <t>Master</t>
        </is>
      </c>
      <c r="C361" t="inlineStr">
        <is>
          <t>Master of Public Administration</t>
        </is>
      </c>
    </row>
    <row r="362">
      <c r="A362" t="n">
        <v>147</v>
      </c>
      <c r="B362" t="inlineStr">
        <is>
          <t>Master</t>
        </is>
      </c>
      <c r="C362" t="inlineStr">
        <is>
          <t>Health Management and Policy, University of Michigan School of Public Health, Michigan, 2005</t>
        </is>
      </c>
      <c r="D362" t="n">
        <v>2005</v>
      </c>
    </row>
    <row r="363">
      <c r="A363" t="n">
        <v>148</v>
      </c>
      <c r="B363" t="inlineStr">
        <is>
          <t>Master</t>
        </is>
      </c>
      <c r="C363" t="inlineStr">
        <is>
          <t>MPH</t>
        </is>
      </c>
    </row>
    <row r="364" s="79">
      <c r="A364" t="n">
        <v>149</v>
      </c>
      <c r="B364" t="inlineStr">
        <is>
          <t>Master</t>
        </is>
      </c>
      <c r="C364" t="inlineStr">
        <is>
          <t>Masters of Science in Nursing</t>
        </is>
      </c>
    </row>
    <row r="365">
      <c r="A365" t="n">
        <v>150</v>
      </c>
      <c r="B365" t="inlineStr">
        <is>
          <t>MD</t>
        </is>
      </c>
      <c r="C365" t="inlineStr">
        <is>
          <t>MD</t>
        </is>
      </c>
    </row>
    <row r="366">
      <c r="A366" t="n">
        <v>150</v>
      </c>
      <c r="B366" t="inlineStr">
        <is>
          <t>Master</t>
        </is>
      </c>
      <c r="C366" t="inlineStr">
        <is>
          <t>Master of Public Health and Tropical Medicine</t>
        </is>
      </c>
    </row>
    <row r="367" s="79">
      <c r="A367" t="n">
        <v>152</v>
      </c>
      <c r="B367" t="inlineStr">
        <is>
          <t>Master</t>
        </is>
      </c>
      <c r="C367" t="inlineStr">
        <is>
          <t>MPH</t>
        </is>
      </c>
    </row>
    <row r="368" s="79">
      <c r="A368" t="n">
        <v>153</v>
      </c>
      <c r="B368" t="inlineStr">
        <is>
          <t>Bachelor</t>
        </is>
      </c>
      <c r="C368" t="inlineStr">
        <is>
          <t>BS, Sociology</t>
        </is>
      </c>
    </row>
    <row r="369" s="79">
      <c r="A369" t="n">
        <v>153</v>
      </c>
      <c r="B369" t="inlineStr">
        <is>
          <t>Master</t>
        </is>
      </c>
      <c r="C369" t="inlineStr">
        <is>
          <t>MPH, International Health and Development</t>
        </is>
      </c>
    </row>
    <row r="370">
      <c r="A370" t="n">
        <v>154</v>
      </c>
      <c r="B370" t="inlineStr">
        <is>
          <t>MD</t>
        </is>
      </c>
      <c r="C370" t="inlineStr">
        <is>
          <t>MD</t>
        </is>
      </c>
    </row>
    <row r="371">
      <c r="A371" t="n">
        <v>155</v>
      </c>
      <c r="B371" t="inlineStr">
        <is>
          <t>PhD</t>
        </is>
      </c>
      <c r="C371" t="inlineStr">
        <is>
          <t>PhD</t>
        </is>
      </c>
    </row>
    <row r="372">
      <c r="A372" t="n">
        <v>155</v>
      </c>
      <c r="B372" t="inlineStr">
        <is>
          <t>Master</t>
        </is>
      </c>
      <c r="C372" t="inlineStr">
        <is>
          <t>Master of Social Work</t>
        </is>
      </c>
    </row>
    <row r="373">
      <c r="A373" t="n">
        <v>156</v>
      </c>
      <c r="B373" t="inlineStr">
        <is>
          <t>MD</t>
        </is>
      </c>
      <c r="C373" t="inlineStr">
        <is>
          <t>MD</t>
        </is>
      </c>
    </row>
    <row r="374">
      <c r="A374" t="n">
        <v>156</v>
      </c>
      <c r="B374" t="inlineStr">
        <is>
          <t>Master</t>
        </is>
      </c>
      <c r="C374" t="inlineStr">
        <is>
          <t>MPH</t>
        </is>
      </c>
    </row>
    <row r="375">
      <c r="A375" t="n">
        <v>158</v>
      </c>
      <c r="B375" t="inlineStr">
        <is>
          <t>Master</t>
        </is>
      </c>
      <c r="C375" t="inlineStr">
        <is>
          <t>MPH</t>
        </is>
      </c>
    </row>
    <row r="376">
      <c r="A376" t="n">
        <v>158</v>
      </c>
      <c r="B376" t="inlineStr">
        <is>
          <t>Master</t>
        </is>
      </c>
      <c r="C376" t="inlineStr">
        <is>
          <t>Master of Science</t>
        </is>
      </c>
    </row>
    <row r="377" s="79">
      <c r="A377" t="n">
        <v>159</v>
      </c>
      <c r="B377" t="inlineStr">
        <is>
          <t>Master</t>
        </is>
      </c>
      <c r="C377" t="inlineStr">
        <is>
          <t>MA</t>
        </is>
      </c>
    </row>
    <row r="378" s="79">
      <c r="A378" t="n">
        <v>160</v>
      </c>
      <c r="B378" t="inlineStr">
        <is>
          <t>Master</t>
        </is>
      </c>
      <c r="C378" t="inlineStr">
        <is>
          <t>MPH</t>
        </is>
      </c>
    </row>
    <row r="379">
      <c r="A379" t="n">
        <v>161</v>
      </c>
      <c r="B379" t="inlineStr">
        <is>
          <t>PhD</t>
        </is>
      </c>
      <c r="C379" t="inlineStr">
        <is>
          <t>PhD</t>
        </is>
      </c>
    </row>
    <row r="380">
      <c r="A380" t="n">
        <v>161</v>
      </c>
      <c r="C380" t="inlineStr">
        <is>
          <t>RN</t>
        </is>
      </c>
    </row>
    <row r="381">
      <c r="A381" t="n">
        <v>162</v>
      </c>
      <c r="B381" t="inlineStr">
        <is>
          <t>Master</t>
        </is>
      </c>
      <c r="C381" t="inlineStr">
        <is>
          <t>MPH</t>
        </is>
      </c>
    </row>
    <row r="382">
      <c r="A382" t="n">
        <v>163</v>
      </c>
      <c r="B382" t="inlineStr">
        <is>
          <t>Master</t>
        </is>
      </c>
      <c r="C382" t="inlineStr">
        <is>
          <t>MPH</t>
        </is>
      </c>
    </row>
    <row r="383">
      <c r="A383" t="n">
        <v>163</v>
      </c>
      <c r="B383" t="inlineStr">
        <is>
          <t>Bachelor</t>
        </is>
      </c>
      <c r="C383" t="inlineStr">
        <is>
          <t>Bachelor of Science in Public Health</t>
        </is>
      </c>
    </row>
    <row r="384" s="79">
      <c r="A384" t="n">
        <v>165</v>
      </c>
      <c r="B384" t="inlineStr">
        <is>
          <t>PhD</t>
        </is>
      </c>
      <c r="C384" t="inlineStr">
        <is>
          <t>PhD, Infectious Disease Epidemiology</t>
        </is>
      </c>
    </row>
    <row r="385" s="79">
      <c r="A385" t="n">
        <v>165</v>
      </c>
      <c r="B385" t="inlineStr">
        <is>
          <t>Master</t>
        </is>
      </c>
      <c r="C385" t="inlineStr">
        <is>
          <t>Masters in Health Science, International Health</t>
        </is>
      </c>
    </row>
    <row r="386">
      <c r="A386" t="n">
        <v>164</v>
      </c>
      <c r="B386" t="inlineStr">
        <is>
          <t>PhD</t>
        </is>
      </c>
      <c r="C386" t="inlineStr">
        <is>
          <t>Medical Sociology</t>
        </is>
      </c>
    </row>
    <row r="387" s="79">
      <c r="A387" t="n">
        <v>166</v>
      </c>
      <c r="B387" t="inlineStr">
        <is>
          <t>Master</t>
        </is>
      </c>
      <c r="C387" t="inlineStr">
        <is>
          <t>Master of Public Administration</t>
        </is>
      </c>
    </row>
    <row r="388">
      <c r="A388" t="n">
        <v>168</v>
      </c>
      <c r="B388" t="inlineStr">
        <is>
          <t>Master</t>
        </is>
      </c>
      <c r="C388" t="inlineStr">
        <is>
          <t>Master of Medicine</t>
        </is>
      </c>
    </row>
    <row r="389">
      <c r="A389" t="n">
        <v>168</v>
      </c>
      <c r="B389" t="inlineStr">
        <is>
          <t>Master</t>
        </is>
      </c>
      <c r="C389" t="inlineStr">
        <is>
          <t>MPH</t>
        </is>
      </c>
    </row>
    <row r="390">
      <c r="A390" t="n">
        <v>169</v>
      </c>
      <c r="B390" t="inlineStr">
        <is>
          <t>PhD</t>
        </is>
      </c>
      <c r="C390" t="inlineStr">
        <is>
          <t>PhD</t>
        </is>
      </c>
    </row>
    <row r="391">
      <c r="A391" t="n">
        <v>169</v>
      </c>
      <c r="B391" t="inlineStr">
        <is>
          <t>Master</t>
        </is>
      </c>
      <c r="C391" t="inlineStr">
        <is>
          <t>MPH</t>
        </is>
      </c>
    </row>
    <row r="392">
      <c r="A392" t="n">
        <v>170</v>
      </c>
      <c r="B392" t="inlineStr">
        <is>
          <t>MD</t>
        </is>
      </c>
      <c r="C392" t="inlineStr">
        <is>
          <t>MD</t>
        </is>
      </c>
    </row>
    <row r="393">
      <c r="A393" t="n">
        <v>171</v>
      </c>
      <c r="B393" t="inlineStr">
        <is>
          <t>PhD</t>
        </is>
      </c>
      <c r="C393" t="inlineStr">
        <is>
          <t>Post-Docs</t>
        </is>
      </c>
    </row>
    <row r="394">
      <c r="A394" t="n">
        <v>171</v>
      </c>
      <c r="B394" t="inlineStr">
        <is>
          <t>MD</t>
        </is>
      </c>
      <c r="C394" t="inlineStr">
        <is>
          <t>MD</t>
        </is>
      </c>
    </row>
    <row r="395">
      <c r="A395" t="n">
        <v>172</v>
      </c>
      <c r="B395" t="inlineStr">
        <is>
          <t>MD</t>
        </is>
      </c>
      <c r="C395" t="inlineStr">
        <is>
          <t>MD</t>
        </is>
      </c>
    </row>
    <row r="396" s="79">
      <c r="A396" t="n">
        <v>175</v>
      </c>
      <c r="B396" t="inlineStr">
        <is>
          <t>Master</t>
        </is>
      </c>
      <c r="C396" t="inlineStr">
        <is>
          <t>MPH - Health Management &amp; Policy/Health Informatics</t>
        </is>
      </c>
    </row>
    <row r="397">
      <c r="A397" t="n">
        <v>176</v>
      </c>
      <c r="B397" t="inlineStr">
        <is>
          <t>PhD</t>
        </is>
      </c>
      <c r="C397" t="inlineStr">
        <is>
          <t>Demography</t>
        </is>
      </c>
    </row>
    <row r="398">
      <c r="A398" t="n">
        <v>176</v>
      </c>
      <c r="B398" t="inlineStr">
        <is>
          <t>Master</t>
        </is>
      </c>
      <c r="C398" t="inlineStr">
        <is>
          <t>MPH</t>
        </is>
      </c>
    </row>
    <row r="399" s="79">
      <c r="A399" t="n">
        <v>180</v>
      </c>
      <c r="B399" t="inlineStr">
        <is>
          <t>PhD</t>
        </is>
      </c>
      <c r="C399" t="inlineStr">
        <is>
          <t>PhD</t>
        </is>
      </c>
    </row>
    <row r="400" s="79">
      <c r="A400" t="n">
        <v>180</v>
      </c>
      <c r="B400" t="inlineStr">
        <is>
          <t>Master</t>
        </is>
      </c>
      <c r="C400" t="inlineStr">
        <is>
          <t>MPH</t>
        </is>
      </c>
    </row>
    <row r="401" s="79">
      <c r="A401" t="n">
        <v>182</v>
      </c>
      <c r="B401" t="inlineStr">
        <is>
          <t>MD</t>
        </is>
      </c>
      <c r="C401" t="inlineStr">
        <is>
          <t>MD</t>
        </is>
      </c>
    </row>
    <row r="402" s="79">
      <c r="A402" t="n">
        <v>182</v>
      </c>
      <c r="B402" t="inlineStr">
        <is>
          <t>Master</t>
        </is>
      </c>
      <c r="C402" t="inlineStr">
        <is>
          <t>MHSc</t>
        </is>
      </c>
    </row>
    <row r="403" s="79">
      <c r="A403" t="n">
        <v>182</v>
      </c>
      <c r="B403" t="inlineStr">
        <is>
          <t>Bachelor</t>
        </is>
      </c>
      <c r="C403" t="inlineStr">
        <is>
          <t>BSc</t>
        </is>
      </c>
    </row>
    <row r="404" s="79">
      <c r="A404" t="n">
        <v>182</v>
      </c>
      <c r="C404" t="inlineStr">
        <is>
          <t>The Professional Diploma in Tropical Medicine &amp; Hygiene (DTM&amp;H)</t>
        </is>
      </c>
    </row>
    <row r="405" s="79">
      <c r="A405" t="n">
        <v>182</v>
      </c>
      <c r="B405" t="inlineStr">
        <is>
          <t> </t>
        </is>
      </c>
      <c r="C405" t="inlineStr">
        <is>
          <t>Certification in the College of Family Physicians (CCFP)</t>
        </is>
      </c>
    </row>
    <row r="406" s="79">
      <c r="A406" t="n">
        <v>184</v>
      </c>
      <c r="B406" t="inlineStr">
        <is>
          <t>PhD</t>
        </is>
      </c>
      <c r="C406" t="inlineStr">
        <is>
          <t>PhD</t>
        </is>
      </c>
    </row>
    <row r="407" s="79">
      <c r="A407" t="n">
        <v>185</v>
      </c>
      <c r="B407" t="inlineStr">
        <is>
          <t>Master</t>
        </is>
      </c>
      <c r="C407" t="inlineStr">
        <is>
          <t>MPH</t>
        </is>
      </c>
    </row>
    <row r="408">
      <c r="A408" t="n">
        <v>186</v>
      </c>
      <c r="B408" t="inlineStr">
        <is>
          <t>Master</t>
        </is>
      </c>
      <c r="C408" t="inlineStr">
        <is>
          <t>MPH</t>
        </is>
      </c>
    </row>
    <row r="409" s="79">
      <c r="A409" t="n">
        <v>187</v>
      </c>
      <c r="B409" t="inlineStr">
        <is>
          <t>Master</t>
        </is>
      </c>
      <c r="C409" t="inlineStr">
        <is>
          <t>MPH</t>
        </is>
      </c>
    </row>
    <row r="410">
      <c r="A410" t="n">
        <v>189</v>
      </c>
      <c r="B410" t="inlineStr">
        <is>
          <t>PhD</t>
        </is>
      </c>
      <c r="C410" t="inlineStr">
        <is>
          <t>PhD</t>
        </is>
      </c>
    </row>
    <row r="411">
      <c r="A411" t="n">
        <v>189</v>
      </c>
      <c r="B411" t="inlineStr">
        <is>
          <t>Master</t>
        </is>
      </c>
      <c r="C411" t="inlineStr">
        <is>
          <t>Master of Science</t>
        </is>
      </c>
    </row>
    <row r="412">
      <c r="A412" t="n">
        <v>190</v>
      </c>
      <c r="B412" t="inlineStr">
        <is>
          <t>Master</t>
        </is>
      </c>
      <c r="C412" t="inlineStr">
        <is>
          <t>Master of Public Policy</t>
        </is>
      </c>
    </row>
    <row r="413" s="79">
      <c r="A413" t="n">
        <v>192</v>
      </c>
      <c r="B413" t="inlineStr">
        <is>
          <t>MBA</t>
        </is>
      </c>
      <c r="C413" t="inlineStr">
        <is>
          <t>MBA</t>
        </is>
      </c>
    </row>
    <row r="414" s="79">
      <c r="A414" t="n">
        <v>193</v>
      </c>
      <c r="B414" t="inlineStr">
        <is>
          <t>PhD</t>
        </is>
      </c>
      <c r="C414" t="inlineStr">
        <is>
          <t>Doctor of Science</t>
        </is>
      </c>
    </row>
    <row r="415" s="79">
      <c r="A415" t="n">
        <v>195</v>
      </c>
      <c r="B415" t="inlineStr">
        <is>
          <t>Master</t>
        </is>
      </c>
      <c r="C415" t="inlineStr">
        <is>
          <t>MPH</t>
        </is>
      </c>
    </row>
    <row r="416">
      <c r="A416" t="n">
        <v>196</v>
      </c>
      <c r="B416" t="inlineStr">
        <is>
          <t>MD</t>
        </is>
      </c>
      <c r="C416" t="inlineStr">
        <is>
          <t>MD</t>
        </is>
      </c>
    </row>
    <row r="417">
      <c r="A417" t="n">
        <v>197</v>
      </c>
      <c r="B417" t="inlineStr">
        <is>
          <t>MD</t>
        </is>
      </c>
      <c r="C417" t="inlineStr">
        <is>
          <t>MD</t>
        </is>
      </c>
    </row>
    <row r="418" s="79">
      <c r="A418" t="n">
        <v>198</v>
      </c>
      <c r="B418" t="inlineStr">
        <is>
          <t>MD</t>
        </is>
      </c>
      <c r="C418" t="inlineStr">
        <is>
          <t>MD</t>
        </is>
      </c>
    </row>
    <row r="419" s="79">
      <c r="A419" t="n">
        <v>198</v>
      </c>
      <c r="B419" t="inlineStr">
        <is>
          <t>Master</t>
        </is>
      </c>
      <c r="C419" t="inlineStr">
        <is>
          <t>MPH</t>
        </is>
      </c>
    </row>
    <row r="420" s="79">
      <c r="A420" t="n">
        <v>199</v>
      </c>
      <c r="B420" t="inlineStr">
        <is>
          <t>Bachelor</t>
        </is>
      </c>
      <c r="C420" t="inlineStr">
        <is>
          <t>Bachelor of Science in Nursing</t>
        </is>
      </c>
    </row>
    <row r="421">
      <c r="A421" t="n">
        <v>200</v>
      </c>
      <c r="B421" t="inlineStr">
        <is>
          <t>Master</t>
        </is>
      </c>
      <c r="C421" t="inlineStr">
        <is>
          <t>Master of Medical Science</t>
        </is>
      </c>
    </row>
    <row r="422">
      <c r="A422" t="n">
        <v>201</v>
      </c>
      <c r="B422" t="inlineStr">
        <is>
          <t>Bachelor</t>
        </is>
      </c>
      <c r="C422" t="inlineStr">
        <is>
          <t>Bachelor of Sience in Nursing</t>
        </is>
      </c>
    </row>
    <row r="423" s="79">
      <c r="A423" t="n">
        <v>202</v>
      </c>
      <c r="B423" t="inlineStr">
        <is>
          <t>Master</t>
        </is>
      </c>
      <c r="C423" t="inlineStr">
        <is>
          <t>MPH</t>
        </is>
      </c>
    </row>
    <row r="424" s="79">
      <c r="A424" t="n">
        <v>203</v>
      </c>
      <c r="B424" t="inlineStr">
        <is>
          <t>Master</t>
        </is>
      </c>
      <c r="C424" t="inlineStr">
        <is>
          <t>Masters in International Development</t>
        </is>
      </c>
    </row>
    <row r="425">
      <c r="A425" t="n">
        <v>204</v>
      </c>
      <c r="B425" t="inlineStr">
        <is>
          <t>Master</t>
        </is>
      </c>
      <c r="C425" t="inlineStr">
        <is>
          <t>Master of Health Science</t>
        </is>
      </c>
    </row>
    <row r="426" s="79">
      <c r="A426" t="n">
        <v>205</v>
      </c>
      <c r="B426" t="inlineStr">
        <is>
          <t>Master</t>
        </is>
      </c>
      <c r="C426" t="inlineStr">
        <is>
          <t>MPH</t>
        </is>
      </c>
    </row>
    <row r="427" s="79">
      <c r="A427" t="n">
        <v>205</v>
      </c>
      <c r="B427" t="inlineStr">
        <is>
          <t>Bachelor</t>
        </is>
      </c>
      <c r="C427" t="inlineStr">
        <is>
          <t>Bachelor of Sience in Nursing</t>
        </is>
      </c>
    </row>
    <row r="428">
      <c r="A428" t="n">
        <v>206</v>
      </c>
      <c r="B428" t="inlineStr">
        <is>
          <t>Master</t>
        </is>
      </c>
      <c r="C428" t="inlineStr">
        <is>
          <t>Master of Social Work</t>
        </is>
      </c>
    </row>
    <row r="429">
      <c r="A429" t="n">
        <v>206</v>
      </c>
      <c r="B429" t="inlineStr">
        <is>
          <t>Master</t>
        </is>
      </c>
      <c r="C429" t="inlineStr">
        <is>
          <t>Associate Clinical Social Worker</t>
        </is>
      </c>
    </row>
    <row r="430" s="79">
      <c r="A430" t="n">
        <v>207</v>
      </c>
      <c r="B430" t="inlineStr">
        <is>
          <t>PhD</t>
        </is>
      </c>
      <c r="C430" t="inlineStr">
        <is>
          <t>PhD Medical Anthropology</t>
        </is>
      </c>
    </row>
    <row r="431" s="79">
      <c r="A431" t="n">
        <v>208</v>
      </c>
      <c r="B431" t="inlineStr">
        <is>
          <t>PhD</t>
        </is>
      </c>
      <c r="C431" t="inlineStr">
        <is>
          <t>Nursing</t>
        </is>
      </c>
    </row>
    <row r="432" s="79">
      <c r="A432" t="n">
        <v>208</v>
      </c>
      <c r="B432" t="inlineStr">
        <is>
          <t>Master</t>
        </is>
      </c>
      <c r="C432" t="inlineStr">
        <is>
          <t>MPH Public Health Informatics</t>
        </is>
      </c>
    </row>
    <row r="433" s="79">
      <c r="A433" t="n">
        <v>209</v>
      </c>
      <c r="B433" t="inlineStr">
        <is>
          <t>Master</t>
        </is>
      </c>
      <c r="C433" t="inlineStr">
        <is>
          <t>MS Information Systems</t>
        </is>
      </c>
    </row>
    <row r="434" s="79">
      <c r="A434" t="n">
        <v>209</v>
      </c>
      <c r="B434" t="inlineStr">
        <is>
          <t>Bachelor</t>
        </is>
      </c>
      <c r="C434" t="inlineStr">
        <is>
          <t>BS Nursing</t>
        </is>
      </c>
    </row>
    <row r="435" s="79">
      <c r="A435" t="n">
        <v>210</v>
      </c>
      <c r="B435" t="inlineStr">
        <is>
          <t>Bachelor</t>
        </is>
      </c>
      <c r="C435" t="inlineStr">
        <is>
          <t>BS Computer Science</t>
        </is>
      </c>
    </row>
    <row r="436">
      <c r="A436" t="n">
        <v>210</v>
      </c>
      <c r="C436" t="inlineStr">
        <is>
          <t>UMCP, Accounting/Criminal Justice</t>
        </is>
      </c>
    </row>
    <row r="437" s="79">
      <c r="A437" t="n">
        <v>212</v>
      </c>
      <c r="B437" t="inlineStr">
        <is>
          <t>Master</t>
        </is>
      </c>
      <c r="C437" t="inlineStr">
        <is>
          <t>Masters of Commerce</t>
        </is>
      </c>
    </row>
    <row r="438">
      <c r="A438" t="n">
        <v>212</v>
      </c>
      <c r="B438" t="inlineStr">
        <is>
          <t>Bachelor</t>
        </is>
      </c>
      <c r="C438" t="inlineStr">
        <is>
          <t>Bachelors of Business Management</t>
        </is>
      </c>
    </row>
    <row r="439">
      <c r="A439" t="n">
        <v>244</v>
      </c>
      <c r="B439" t="inlineStr">
        <is>
          <t>Master</t>
        </is>
      </c>
      <c r="C439" t="inlineStr">
        <is>
          <t>Master</t>
        </is>
      </c>
    </row>
    <row r="440">
      <c r="A440" t="n">
        <v>244</v>
      </c>
      <c r="B440" t="inlineStr">
        <is>
          <t>Bachelor</t>
        </is>
      </c>
      <c r="C440" t="inlineStr">
        <is>
          <t>Bachelor</t>
        </is>
      </c>
    </row>
  </sheetData>
  <pageMargins bottom="0.75" footer="0.3" header="0.3" left="0.7" right="0.7" top="0.75"/>
  <pageSetup orientation="portrait"/>
  <rowBreaks count="1" manualBreakCount="1">
    <brk id="438" man="1" max="16383" min="0"/>
  </rowBreaks>
  <colBreaks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 zoomScale="130" zoomScaleNormal="130">
      <selection activeCell="D15" sqref="D15"/>
    </sheetView>
  </sheetViews>
  <sheetFormatPr baseColWidth="8" defaultRowHeight="15"/>
  <cols>
    <col bestFit="1" customWidth="1" max="1" min="1" style="79" width="6.85546875"/>
    <col bestFit="1" customWidth="1" max="2" min="2" style="79" width="47.42578125"/>
    <col bestFit="1" customWidth="1" max="3" min="3" style="79" width="5.42578125"/>
  </cols>
  <sheetData>
    <row r="1">
      <c r="A1" s="68" t="inlineStr">
        <is>
          <t>c_id</t>
        </is>
      </c>
      <c r="B1" s="69" t="inlineStr">
        <is>
          <t>certificate</t>
        </is>
      </c>
      <c r="C1" s="70" t="inlineStr">
        <is>
          <t>yr</t>
        </is>
      </c>
    </row>
    <row r="2" s="79">
      <c r="A2" t="n">
        <v>11</v>
      </c>
      <c r="B2" t="inlineStr">
        <is>
          <t>Certified Coach</t>
        </is>
      </c>
      <c r="C2" t="n">
        <v>2019</v>
      </c>
    </row>
    <row r="3" s="79">
      <c r="A3" t="n">
        <v>20</v>
      </c>
      <c r="B3" s="71" t="inlineStr">
        <is>
          <t>Certified Coach</t>
        </is>
      </c>
      <c r="C3" t="n">
        <v>2007</v>
      </c>
    </row>
    <row r="4" s="79">
      <c r="A4" t="n">
        <v>26</v>
      </c>
      <c r="B4" s="71" t="inlineStr">
        <is>
          <t>Certified Professional in Healthcare Quality (CPHQ)</t>
        </is>
      </c>
      <c r="C4" t="n">
        <v>2019</v>
      </c>
    </row>
    <row r="5" s="79">
      <c r="A5" t="n">
        <v>26</v>
      </c>
      <c r="B5" s="71" t="inlineStr">
        <is>
          <t>Certified Professional In-Patient Safety (CPPS)</t>
        </is>
      </c>
      <c r="C5" t="n">
        <v>2019</v>
      </c>
    </row>
    <row r="6" s="79">
      <c r="A6" t="n">
        <v>26</v>
      </c>
      <c r="B6" s="71" t="inlineStr">
        <is>
          <t>Project Management Professional (PMP)</t>
        </is>
      </c>
      <c r="C6" t="n">
        <v>2019</v>
      </c>
    </row>
    <row r="7" s="79">
      <c r="A7" t="n">
        <v>26</v>
      </c>
      <c r="B7" s="71" t="inlineStr">
        <is>
          <t>Registered Nurse (RN)</t>
        </is>
      </c>
      <c r="C7" t="n">
        <v>2019</v>
      </c>
    </row>
    <row r="8">
      <c r="A8" t="n">
        <v>43</v>
      </c>
      <c r="B8" t="inlineStr">
        <is>
          <t>Certified Coach</t>
        </is>
      </c>
    </row>
    <row r="9">
      <c r="A9" t="n">
        <v>46</v>
      </c>
      <c r="B9" t="inlineStr">
        <is>
          <t>Certified Coach</t>
        </is>
      </c>
    </row>
    <row r="10">
      <c r="A10" t="n">
        <v>46</v>
      </c>
      <c r="B10" t="inlineStr">
        <is>
          <t>Certified Public Accountant (CPA)</t>
        </is>
      </c>
    </row>
    <row r="11" s="79">
      <c r="A11" t="n">
        <v>53</v>
      </c>
      <c r="B11" t="inlineStr">
        <is>
          <t>Certified Registered Nurse Practitioner (CRNP)</t>
        </is>
      </c>
      <c r="C11" t="n">
        <v>2002</v>
      </c>
    </row>
    <row r="12" s="79">
      <c r="A12" t="n">
        <v>53</v>
      </c>
      <c r="B12" t="inlineStr">
        <is>
          <t>Registered Nurse (RN)</t>
        </is>
      </c>
      <c r="C12" t="n">
        <v>2001</v>
      </c>
    </row>
    <row r="13" s="79">
      <c r="A13" t="n">
        <v>58</v>
      </c>
      <c r="B13" t="inlineStr">
        <is>
          <t>Certified Public Accountant (CPA)</t>
        </is>
      </c>
      <c r="C13" t="n">
        <v>2001</v>
      </c>
    </row>
    <row r="14" s="79">
      <c r="A14" t="n">
        <v>81</v>
      </c>
      <c r="B14" t="inlineStr">
        <is>
          <t>Registered Nurse (RN)</t>
        </is>
      </c>
      <c r="C14" t="n">
        <v>2005</v>
      </c>
    </row>
    <row r="15" s="79">
      <c r="A15" t="n">
        <v>97</v>
      </c>
      <c r="B15" s="67" t="inlineStr">
        <is>
          <t>Association of Chartered Certified Accountants (ACCA)</t>
        </is>
      </c>
      <c r="C15" s="67" t="n"/>
    </row>
    <row r="16" s="79">
      <c r="A16" t="n">
        <v>101</v>
      </c>
      <c r="B16" t="inlineStr">
        <is>
          <t>American Academy of HIV Medicine Specialist (AAHIVS)</t>
        </is>
      </c>
      <c r="C16" s="67" t="n"/>
    </row>
    <row r="17">
      <c r="A17" t="n">
        <v>105</v>
      </c>
      <c r="B17" t="inlineStr">
        <is>
          <t>Registered Nurse (RN)</t>
        </is>
      </c>
    </row>
    <row r="18" s="79">
      <c r="A18" t="n">
        <v>106</v>
      </c>
      <c r="B18" t="inlineStr">
        <is>
          <t>American Academy of HIV Medicine Specialist (AAHIVS)</t>
        </is>
      </c>
      <c r="C18" s="67" t="n"/>
    </row>
    <row r="19" s="79">
      <c r="A19" t="n">
        <v>108</v>
      </c>
      <c r="B19" t="inlineStr">
        <is>
          <t>Registered Nurse (RN)</t>
        </is>
      </c>
    </row>
    <row r="20">
      <c r="A20" t="n">
        <v>110</v>
      </c>
      <c r="B20" t="inlineStr">
        <is>
          <t>Cardiopulmonary Resuscitation (CPR)</t>
        </is>
      </c>
    </row>
    <row r="21">
      <c r="A21" t="n">
        <v>123</v>
      </c>
      <c r="B21" t="inlineStr">
        <is>
          <t>Physician Assistant (PA) from NCCPA</t>
        </is>
      </c>
    </row>
    <row r="22">
      <c r="A22" t="n">
        <v>130</v>
      </c>
      <c r="B22" t="inlineStr">
        <is>
          <t>Certified Public Accountant (CPA)</t>
        </is>
      </c>
    </row>
    <row r="23">
      <c r="A23" t="n">
        <v>133</v>
      </c>
      <c r="B23" t="inlineStr">
        <is>
          <t>Certified Registered Nurse Practitioner (CRNP)</t>
        </is>
      </c>
    </row>
    <row r="24" s="79">
      <c r="A24" t="n">
        <v>133</v>
      </c>
      <c r="B24" t="inlineStr">
        <is>
          <t>DEA Certificate</t>
        </is>
      </c>
    </row>
    <row r="25" s="79">
      <c r="A25" t="n">
        <v>133</v>
      </c>
      <c r="B25" t="inlineStr">
        <is>
          <t>Registered Nurse (RN)</t>
        </is>
      </c>
    </row>
    <row r="26">
      <c r="A26" t="n">
        <v>136</v>
      </c>
      <c r="B26" t="inlineStr">
        <is>
          <t>Registered Nurse (RN)</t>
        </is>
      </c>
    </row>
    <row r="27" s="79">
      <c r="A27" t="n">
        <v>138</v>
      </c>
      <c r="B27" t="inlineStr">
        <is>
          <t>American Academy of HIV Medicine Specialist (AAHIVS)</t>
        </is>
      </c>
      <c r="C27" s="67" t="n"/>
    </row>
    <row r="28" s="79">
      <c r="A28" t="n">
        <v>145</v>
      </c>
      <c r="B28" t="inlineStr">
        <is>
          <t>Certified Grants Management Analyst (CGMS)</t>
        </is>
      </c>
    </row>
    <row r="29" s="79">
      <c r="A29" t="n">
        <v>145</v>
      </c>
      <c r="B29" t="inlineStr">
        <is>
          <t>Certified Public Accountant (CPA)</t>
        </is>
      </c>
    </row>
    <row r="30" s="79">
      <c r="A30" t="n">
        <v>147</v>
      </c>
      <c r="B30" t="inlineStr">
        <is>
          <t>Project Management Professional (PMP)</t>
        </is>
      </c>
    </row>
    <row r="31" s="79">
      <c r="A31" t="n">
        <v>149</v>
      </c>
      <c r="B31" t="inlineStr">
        <is>
          <t>Certified Registered Nurse Practitioner (CRNP)</t>
        </is>
      </c>
    </row>
    <row r="32">
      <c r="A32" t="n">
        <v>150</v>
      </c>
      <c r="B32" t="inlineStr">
        <is>
          <t>Advanced Cardiovascular Life Support (ACLS)</t>
        </is>
      </c>
    </row>
    <row r="33" s="79">
      <c r="A33" t="n">
        <v>150</v>
      </c>
      <c r="B33" t="inlineStr">
        <is>
          <t>Basic Life Support (BLS)</t>
        </is>
      </c>
    </row>
    <row r="34" s="79">
      <c r="A34" t="n">
        <v>150</v>
      </c>
      <c r="B34" t="inlineStr">
        <is>
          <t>DEA Certificate</t>
        </is>
      </c>
    </row>
    <row r="35" s="79">
      <c r="A35" t="n">
        <v>154</v>
      </c>
      <c r="B35" t="inlineStr">
        <is>
          <t>Advanced Cardiovascular Life Support (ACLS)</t>
        </is>
      </c>
    </row>
    <row r="36" s="79">
      <c r="A36" t="n">
        <v>154</v>
      </c>
      <c r="B36" t="inlineStr">
        <is>
          <t>Basic Life Support (BLS)</t>
        </is>
      </c>
    </row>
    <row r="37">
      <c r="A37" t="n">
        <v>161</v>
      </c>
      <c r="B37" t="inlineStr">
        <is>
          <t>Registered Nurse (RN)</t>
        </is>
      </c>
    </row>
    <row r="38">
      <c r="A38" t="n">
        <v>166</v>
      </c>
      <c r="B38" t="inlineStr">
        <is>
          <t>Registered Nurse (RN)</t>
        </is>
      </c>
    </row>
    <row r="39" s="79">
      <c r="A39" t="n">
        <v>184</v>
      </c>
      <c r="B39" t="inlineStr">
        <is>
          <t>Physician Assistant (PA) from NCCPA</t>
        </is>
      </c>
    </row>
    <row r="40" s="79">
      <c r="A40" t="n">
        <v>185</v>
      </c>
      <c r="B40" t="inlineStr">
        <is>
          <t>Project Management Professional (PMP)</t>
        </is>
      </c>
    </row>
    <row r="41" s="79">
      <c r="A41" t="n">
        <v>194</v>
      </c>
      <c r="B41" t="inlineStr">
        <is>
          <t>Certified Coach</t>
        </is>
      </c>
    </row>
    <row r="42" s="79">
      <c r="A42" t="n">
        <v>199</v>
      </c>
      <c r="B42" t="inlineStr">
        <is>
          <t>Registered Nurse (RN)</t>
        </is>
      </c>
    </row>
    <row r="43" s="79">
      <c r="A43" t="n">
        <v>200</v>
      </c>
      <c r="B43" t="inlineStr">
        <is>
          <t>American Academy of HIV Medicine Specialist (AAHIVS)</t>
        </is>
      </c>
      <c r="C43" s="67" t="n"/>
    </row>
    <row r="44" s="79">
      <c r="A44" t="n">
        <v>200</v>
      </c>
      <c r="B44" t="inlineStr">
        <is>
          <t>Basic Life Support (BLS)</t>
        </is>
      </c>
    </row>
    <row r="45">
      <c r="A45" t="n">
        <v>200</v>
      </c>
      <c r="B45" t="inlineStr">
        <is>
          <t>Physician Assistant (PA) from NCCPA</t>
        </is>
      </c>
    </row>
    <row r="46">
      <c r="A46" t="n">
        <v>201</v>
      </c>
      <c r="B46" t="inlineStr">
        <is>
          <t>American Academy of HIV Medicine Specialist (AAHIVS)</t>
        </is>
      </c>
      <c r="C46" s="67" t="n"/>
    </row>
    <row r="47" s="79">
      <c r="A47" t="n">
        <v>201</v>
      </c>
      <c r="B47" t="inlineStr">
        <is>
          <t>Basic Life Support (BLS)</t>
        </is>
      </c>
    </row>
    <row r="48">
      <c r="A48" t="n">
        <v>201</v>
      </c>
      <c r="B48" t="inlineStr">
        <is>
          <t>Certified Registered Nurse Practitioner (CRNP)</t>
        </is>
      </c>
    </row>
    <row r="49">
      <c r="A49" t="n">
        <v>204</v>
      </c>
      <c r="B49" t="inlineStr">
        <is>
          <t>Registered Nurse (RN)</t>
        </is>
      </c>
    </row>
    <row r="50" s="79">
      <c r="A50" t="n">
        <v>205</v>
      </c>
      <c r="B50" t="inlineStr">
        <is>
          <t>Registered Nurse (RN)</t>
        </is>
      </c>
    </row>
    <row r="51">
      <c r="A51" t="n">
        <v>209</v>
      </c>
      <c r="B51" t="inlineStr">
        <is>
          <t>Certified Public Accountant (CPA)</t>
        </is>
      </c>
    </row>
    <row r="52" s="79">
      <c r="A52" t="n">
        <v>209</v>
      </c>
      <c r="B52" t="inlineStr">
        <is>
          <t>Certified Valuation Analyst (CVA)</t>
        </is>
      </c>
    </row>
    <row r="53">
      <c r="A53" t="n">
        <v>209</v>
      </c>
      <c r="B53" t="inlineStr">
        <is>
          <t>Chartered Global Management Accountant (CGMA)</t>
        </is>
      </c>
    </row>
    <row r="54">
      <c r="A54" t="n">
        <v>209</v>
      </c>
      <c r="B54" t="inlineStr">
        <is>
          <t>Master Analyst in Financial Forensics (MAFF)</t>
        </is>
      </c>
    </row>
    <row r="55" s="79">
      <c r="A55" t="n">
        <v>210</v>
      </c>
      <c r="B55" t="inlineStr">
        <is>
          <t>Certified Public Accountant (CPA)</t>
        </is>
      </c>
    </row>
    <row r="56">
      <c r="A56" t="n">
        <v>211</v>
      </c>
      <c r="B56" t="inlineStr">
        <is>
          <t>Registered Nurse (RN)</t>
        </is>
      </c>
    </row>
    <row r="57">
      <c r="A57" t="n">
        <v>227</v>
      </c>
      <c r="B57" t="inlineStr">
        <is>
          <t>Certified Public Accountant (CPA)</t>
        </is>
      </c>
    </row>
    <row r="58">
      <c r="A58" t="n">
        <v>230</v>
      </c>
      <c r="B58" t="inlineStr">
        <is>
          <t>Certified Public Accountant (CPA)</t>
        </is>
      </c>
    </row>
    <row r="59">
      <c r="A59" t="n">
        <v>235</v>
      </c>
      <c r="B59" t="inlineStr">
        <is>
          <t>Certified Public Accountant (CPA)</t>
        </is>
      </c>
    </row>
    <row r="60">
      <c r="A60" t="n">
        <v>243</v>
      </c>
      <c r="B60" t="inlineStr">
        <is>
          <t>Certified Public Accountant (CPA)</t>
        </is>
      </c>
    </row>
    <row r="61">
      <c r="A61" t="n">
        <v>244</v>
      </c>
      <c r="B61" t="inlineStr">
        <is>
          <t>Certified Registered Nurse Practitioner (CRNP)</t>
        </is>
      </c>
    </row>
    <row r="62">
      <c r="A62" t="n">
        <v>244</v>
      </c>
      <c r="B62" t="inlineStr">
        <is>
          <t>Registered Nurse (RN)</t>
        </is>
      </c>
    </row>
    <row r="63">
      <c r="A63" t="n">
        <v>244</v>
      </c>
      <c r="B63" t="inlineStr">
        <is>
          <t>Licensed Physical Therapist</t>
        </is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287"/>
  <sheetViews>
    <sheetView workbookViewId="0" zoomScale="130" zoomScaleNormal="130">
      <selection activeCell="C8" sqref="C8"/>
    </sheetView>
  </sheetViews>
  <sheetFormatPr baseColWidth="8" defaultRowHeight="15"/>
  <cols>
    <col bestFit="1" customWidth="1" max="1" min="1" style="79" width="12.85546875"/>
    <col bestFit="1" customWidth="1" max="3" min="3" style="79" width="17.42578125"/>
  </cols>
  <sheetData>
    <row r="1">
      <c r="A1" s="45" t="inlineStr">
        <is>
          <t>c_id</t>
        </is>
      </c>
      <c r="B1" s="13" t="inlineStr">
        <is>
          <t>format</t>
        </is>
      </c>
      <c r="C1" s="34" t="inlineStr">
        <is>
          <t>lcs</t>
        </is>
      </c>
    </row>
    <row r="2">
      <c r="A2" s="56" t="n">
        <v>1</v>
      </c>
      <c r="B2" t="inlineStr">
        <is>
          <t>State</t>
        </is>
      </c>
      <c r="C2" t="inlineStr">
        <is>
          <t>Hawaii</t>
        </is>
      </c>
    </row>
    <row r="3">
      <c r="A3" s="56" t="n">
        <v>1</v>
      </c>
      <c r="B3" t="inlineStr">
        <is>
          <t>State</t>
        </is>
      </c>
      <c r="C3" t="inlineStr">
        <is>
          <t>Idaho</t>
        </is>
      </c>
    </row>
    <row r="4">
      <c r="A4" s="56" t="n">
        <v>1</v>
      </c>
      <c r="B4" t="inlineStr">
        <is>
          <t>State</t>
        </is>
      </c>
      <c r="C4" t="inlineStr">
        <is>
          <t>Kentucky</t>
        </is>
      </c>
    </row>
    <row r="5">
      <c r="A5" s="56" t="n">
        <v>1</v>
      </c>
      <c r="B5" t="inlineStr">
        <is>
          <t>State</t>
        </is>
      </c>
      <c r="C5" t="inlineStr">
        <is>
          <t>Nebraska</t>
        </is>
      </c>
    </row>
    <row r="6" s="79">
      <c r="A6" s="56" t="n">
        <v>2</v>
      </c>
      <c r="B6" t="inlineStr">
        <is>
          <t>Language</t>
        </is>
      </c>
      <c r="C6" t="inlineStr">
        <is>
          <t>Portuguese</t>
        </is>
      </c>
    </row>
    <row r="7" s="79">
      <c r="A7" s="56" t="n">
        <v>2</v>
      </c>
      <c r="B7" t="inlineStr">
        <is>
          <t>Language</t>
        </is>
      </c>
      <c r="C7" t="inlineStr">
        <is>
          <t>Spanish</t>
        </is>
      </c>
    </row>
    <row r="8" s="79">
      <c r="A8" s="56" t="n">
        <v>2</v>
      </c>
      <c r="B8" t="inlineStr">
        <is>
          <t>Country</t>
        </is>
      </c>
      <c r="C8" t="inlineStr">
        <is>
          <t>Zimbabwe</t>
        </is>
      </c>
    </row>
    <row r="9" s="79">
      <c r="A9" s="56" t="n">
        <v>3</v>
      </c>
      <c r="B9" t="inlineStr">
        <is>
          <t>Country</t>
        </is>
      </c>
      <c r="C9" t="inlineStr">
        <is>
          <t>Haiti</t>
        </is>
      </c>
    </row>
    <row r="10">
      <c r="A10" s="56" t="n">
        <v>3</v>
      </c>
      <c r="B10" t="inlineStr">
        <is>
          <t>Country</t>
        </is>
      </c>
      <c r="C10" t="inlineStr">
        <is>
          <t>Madagascar</t>
        </is>
      </c>
    </row>
    <row r="11">
      <c r="A11" s="56" t="n">
        <v>3</v>
      </c>
      <c r="B11" t="inlineStr">
        <is>
          <t>Country</t>
        </is>
      </c>
      <c r="C11" t="inlineStr">
        <is>
          <t>Nepal</t>
        </is>
      </c>
    </row>
    <row r="12">
      <c r="A12" s="56" t="n">
        <v>4</v>
      </c>
      <c r="B12" t="inlineStr">
        <is>
          <t>State</t>
        </is>
      </c>
      <c r="C12" t="inlineStr">
        <is>
          <t>Arkansas</t>
        </is>
      </c>
    </row>
    <row r="13">
      <c r="A13" s="56" t="n">
        <v>4</v>
      </c>
      <c r="B13" t="inlineStr">
        <is>
          <t>State</t>
        </is>
      </c>
      <c r="C13" t="inlineStr">
        <is>
          <t>California</t>
        </is>
      </c>
    </row>
    <row r="14">
      <c r="A14" s="56" t="n">
        <v>4</v>
      </c>
      <c r="B14" t="inlineStr">
        <is>
          <t>State</t>
        </is>
      </c>
      <c r="C14" t="inlineStr">
        <is>
          <t>District of Columbia</t>
        </is>
      </c>
    </row>
    <row r="15" s="79">
      <c r="A15" s="56" t="n">
        <v>4</v>
      </c>
      <c r="B15" t="inlineStr">
        <is>
          <t>State</t>
        </is>
      </c>
      <c r="C15" t="inlineStr">
        <is>
          <t>Georgia</t>
        </is>
      </c>
    </row>
    <row r="16">
      <c r="A16" s="56" t="n">
        <v>4</v>
      </c>
      <c r="B16" t="inlineStr">
        <is>
          <t>Country</t>
        </is>
      </c>
      <c r="C16" t="inlineStr">
        <is>
          <t>Guam</t>
        </is>
      </c>
    </row>
    <row r="17">
      <c r="A17" s="56" t="n">
        <v>4</v>
      </c>
      <c r="B17" t="inlineStr">
        <is>
          <t>Country</t>
        </is>
      </c>
      <c r="C17" t="inlineStr">
        <is>
          <t>Guinea</t>
        </is>
      </c>
    </row>
    <row r="18">
      <c r="A18" s="56" t="n">
        <v>4</v>
      </c>
      <c r="B18" t="inlineStr">
        <is>
          <t>State</t>
        </is>
      </c>
      <c r="C18" t="inlineStr">
        <is>
          <t>Hawaii</t>
        </is>
      </c>
    </row>
    <row r="19">
      <c r="A19" s="56" t="n">
        <v>4</v>
      </c>
      <c r="B19" t="inlineStr">
        <is>
          <t>State</t>
        </is>
      </c>
      <c r="C19" t="inlineStr">
        <is>
          <t>Iowa</t>
        </is>
      </c>
    </row>
    <row r="20">
      <c r="A20" s="56" t="n">
        <v>4</v>
      </c>
      <c r="B20" t="inlineStr">
        <is>
          <t>State</t>
        </is>
      </c>
      <c r="C20" t="inlineStr">
        <is>
          <t>Michigan</t>
        </is>
      </c>
    </row>
    <row r="21">
      <c r="A21" s="56" t="n">
        <v>4</v>
      </c>
      <c r="B21" t="inlineStr">
        <is>
          <t>State</t>
        </is>
      </c>
      <c r="C21" t="inlineStr">
        <is>
          <t>North Carolina</t>
        </is>
      </c>
    </row>
    <row r="22">
      <c r="A22" s="56" t="n">
        <v>4</v>
      </c>
      <c r="B22" t="inlineStr">
        <is>
          <t>State</t>
        </is>
      </c>
      <c r="C22" t="inlineStr">
        <is>
          <t>Northern Mariana Islands</t>
        </is>
      </c>
    </row>
    <row r="23">
      <c r="A23" s="56" t="n">
        <v>4</v>
      </c>
      <c r="B23" t="inlineStr">
        <is>
          <t>State</t>
        </is>
      </c>
      <c r="C23" t="inlineStr">
        <is>
          <t>Puerto Rico</t>
        </is>
      </c>
    </row>
    <row r="24" s="79">
      <c r="A24" s="56" t="n">
        <v>4</v>
      </c>
      <c r="B24" t="inlineStr">
        <is>
          <t>State</t>
        </is>
      </c>
      <c r="C24" t="inlineStr">
        <is>
          <t>South Carolina</t>
        </is>
      </c>
    </row>
    <row customHeight="1" ht="14.25" r="25" s="79">
      <c r="A25" s="56" t="n">
        <v>5</v>
      </c>
      <c r="B25" t="inlineStr">
        <is>
          <t>State</t>
        </is>
      </c>
      <c r="C25" t="inlineStr">
        <is>
          <t>American Samoa</t>
        </is>
      </c>
    </row>
    <row r="26">
      <c r="A26" s="56" t="n">
        <v>5</v>
      </c>
      <c r="B26" t="inlineStr">
        <is>
          <t>State</t>
        </is>
      </c>
      <c r="C26" t="inlineStr">
        <is>
          <t>Florida</t>
        </is>
      </c>
    </row>
    <row r="27">
      <c r="A27" s="56" t="n">
        <v>5</v>
      </c>
      <c r="B27" t="inlineStr">
        <is>
          <t>State</t>
        </is>
      </c>
      <c r="C27" t="inlineStr">
        <is>
          <t>Hawaii</t>
        </is>
      </c>
    </row>
    <row r="28">
      <c r="A28" s="56" t="n">
        <v>5</v>
      </c>
      <c r="B28" t="inlineStr">
        <is>
          <t>State</t>
        </is>
      </c>
      <c r="C28" t="inlineStr">
        <is>
          <t>Illinois</t>
        </is>
      </c>
    </row>
    <row r="29">
      <c r="A29" s="56" t="n">
        <v>5</v>
      </c>
      <c r="B29" t="inlineStr">
        <is>
          <t>State</t>
        </is>
      </c>
      <c r="C29" t="inlineStr">
        <is>
          <t>Ohio</t>
        </is>
      </c>
    </row>
    <row r="30">
      <c r="A30" s="56" t="n">
        <v>5</v>
      </c>
      <c r="B30" t="inlineStr">
        <is>
          <t>State</t>
        </is>
      </c>
      <c r="C30" t="inlineStr">
        <is>
          <t>Pennsylvania</t>
        </is>
      </c>
    </row>
    <row r="31">
      <c r="A31" s="56" t="n">
        <v>5</v>
      </c>
      <c r="B31" t="inlineStr">
        <is>
          <t>State</t>
        </is>
      </c>
      <c r="C31" t="inlineStr">
        <is>
          <t>Texas</t>
        </is>
      </c>
    </row>
    <row r="32">
      <c r="A32" s="56" t="n">
        <v>6</v>
      </c>
      <c r="B32" t="inlineStr">
        <is>
          <t>State</t>
        </is>
      </c>
      <c r="C32" t="inlineStr">
        <is>
          <t>Maryland</t>
        </is>
      </c>
    </row>
    <row r="33">
      <c r="A33" s="56" t="n">
        <v>6</v>
      </c>
      <c r="B33" t="inlineStr">
        <is>
          <t>State</t>
        </is>
      </c>
      <c r="C33" t="inlineStr">
        <is>
          <t>Virginia</t>
        </is>
      </c>
    </row>
    <row r="34">
      <c r="A34" s="56" t="n">
        <v>7</v>
      </c>
      <c r="B34" t="inlineStr">
        <is>
          <t>State</t>
        </is>
      </c>
      <c r="C34" t="inlineStr">
        <is>
          <t>Arizona</t>
        </is>
      </c>
    </row>
    <row r="35">
      <c r="A35" s="56" t="n">
        <v>7</v>
      </c>
      <c r="B35" t="inlineStr">
        <is>
          <t>State</t>
        </is>
      </c>
      <c r="C35" t="inlineStr">
        <is>
          <t>Florida</t>
        </is>
      </c>
    </row>
    <row r="36">
      <c r="A36" s="56" t="n">
        <v>7</v>
      </c>
      <c r="B36" t="inlineStr">
        <is>
          <t>State</t>
        </is>
      </c>
      <c r="C36" t="inlineStr">
        <is>
          <t>Hawaii</t>
        </is>
      </c>
    </row>
    <row r="37" s="79">
      <c r="A37" s="56" t="n">
        <v>7</v>
      </c>
      <c r="B37" t="inlineStr">
        <is>
          <t>State</t>
        </is>
      </c>
      <c r="C37" t="inlineStr">
        <is>
          <t>Idaho</t>
        </is>
      </c>
    </row>
    <row r="38" s="79">
      <c r="A38" s="56" t="n">
        <v>7</v>
      </c>
      <c r="B38" t="inlineStr">
        <is>
          <t>State</t>
        </is>
      </c>
      <c r="C38" t="inlineStr">
        <is>
          <t>Michigan</t>
        </is>
      </c>
    </row>
    <row r="39" s="79">
      <c r="A39" s="56" t="n">
        <v>7</v>
      </c>
      <c r="B39" t="inlineStr">
        <is>
          <t>Language</t>
        </is>
      </c>
      <c r="C39" t="inlineStr">
        <is>
          <t>Spanish</t>
        </is>
      </c>
    </row>
    <row r="40" s="79">
      <c r="A40" s="56" t="n">
        <v>8</v>
      </c>
      <c r="B40" t="inlineStr">
        <is>
          <t>State</t>
        </is>
      </c>
      <c r="C40" t="inlineStr">
        <is>
          <t>California</t>
        </is>
      </c>
    </row>
    <row r="41" s="79">
      <c r="A41" s="56" t="n">
        <v>8</v>
      </c>
      <c r="B41" t="inlineStr">
        <is>
          <t>State</t>
        </is>
      </c>
      <c r="C41" t="inlineStr">
        <is>
          <t>Hawaii</t>
        </is>
      </c>
    </row>
    <row r="42" s="79">
      <c r="A42" s="56" t="n">
        <v>8</v>
      </c>
      <c r="B42" t="inlineStr">
        <is>
          <t>State</t>
        </is>
      </c>
      <c r="C42" t="inlineStr">
        <is>
          <t>Idaho</t>
        </is>
      </c>
    </row>
    <row r="43" s="79">
      <c r="A43" s="56" t="n">
        <v>8</v>
      </c>
      <c r="B43" t="inlineStr">
        <is>
          <t>State</t>
        </is>
      </c>
      <c r="C43" t="inlineStr">
        <is>
          <t>Massachusetts</t>
        </is>
      </c>
    </row>
    <row r="44" s="79">
      <c r="A44" s="56" t="n">
        <v>8</v>
      </c>
      <c r="B44" t="inlineStr">
        <is>
          <t>State</t>
        </is>
      </c>
      <c r="C44" t="inlineStr">
        <is>
          <t>Puerto Rico</t>
        </is>
      </c>
    </row>
    <row r="45" s="79">
      <c r="A45" s="56" t="n">
        <v>9</v>
      </c>
      <c r="B45" t="inlineStr">
        <is>
          <t>State</t>
        </is>
      </c>
      <c r="C45" t="inlineStr">
        <is>
          <t>American Samoa</t>
        </is>
      </c>
    </row>
    <row r="46" s="79">
      <c r="A46" s="56" t="n">
        <v>9</v>
      </c>
      <c r="B46" t="inlineStr">
        <is>
          <t>Country</t>
        </is>
      </c>
      <c r="C46" t="inlineStr">
        <is>
          <t>Bermuda</t>
        </is>
      </c>
    </row>
    <row r="47" s="79">
      <c r="A47" s="56" t="n">
        <v>9</v>
      </c>
      <c r="B47" t="inlineStr">
        <is>
          <t>State</t>
        </is>
      </c>
      <c r="C47" t="inlineStr">
        <is>
          <t>Delaware</t>
        </is>
      </c>
    </row>
    <row r="48" s="79">
      <c r="A48" s="56" t="n">
        <v>9</v>
      </c>
      <c r="B48" t="inlineStr">
        <is>
          <t>Country</t>
        </is>
      </c>
      <c r="C48" t="inlineStr">
        <is>
          <t>DRC</t>
        </is>
      </c>
    </row>
    <row r="49" s="79">
      <c r="A49" s="56" t="n">
        <v>9</v>
      </c>
      <c r="B49" t="inlineStr">
        <is>
          <t>Country</t>
        </is>
      </c>
      <c r="C49" t="inlineStr">
        <is>
          <t>Ethiopia</t>
        </is>
      </c>
    </row>
    <row r="50" s="79">
      <c r="A50" s="56" t="n">
        <v>9</v>
      </c>
      <c r="B50" t="inlineStr">
        <is>
          <t>State</t>
        </is>
      </c>
      <c r="C50" t="inlineStr">
        <is>
          <t>Hawaii</t>
        </is>
      </c>
    </row>
    <row r="51">
      <c r="A51" s="56" t="n">
        <v>9</v>
      </c>
      <c r="B51" t="inlineStr">
        <is>
          <t>State</t>
        </is>
      </c>
      <c r="C51" t="inlineStr">
        <is>
          <t>Idaho</t>
        </is>
      </c>
    </row>
    <row r="52">
      <c r="A52" s="56" t="n">
        <v>9</v>
      </c>
      <c r="B52" t="inlineStr">
        <is>
          <t>Country</t>
        </is>
      </c>
      <c r="C52" t="inlineStr">
        <is>
          <t>Kenya</t>
        </is>
      </c>
    </row>
    <row r="53">
      <c r="A53" s="56" t="n">
        <v>9</v>
      </c>
      <c r="B53" t="inlineStr">
        <is>
          <t>State</t>
        </is>
      </c>
      <c r="C53" t="inlineStr">
        <is>
          <t>Mississippi</t>
        </is>
      </c>
    </row>
    <row r="54">
      <c r="A54" s="56" t="n">
        <v>9</v>
      </c>
      <c r="B54" t="inlineStr">
        <is>
          <t>Country</t>
        </is>
      </c>
      <c r="C54" t="inlineStr">
        <is>
          <t>Nigeria</t>
        </is>
      </c>
    </row>
    <row r="55" s="79">
      <c r="A55" s="56" t="n">
        <v>9</v>
      </c>
      <c r="B55" t="inlineStr">
        <is>
          <t>State</t>
        </is>
      </c>
      <c r="C55" t="inlineStr">
        <is>
          <t>Pennsylvania</t>
        </is>
      </c>
    </row>
    <row r="56" s="79">
      <c r="A56" s="56" t="n">
        <v>9</v>
      </c>
      <c r="B56" t="inlineStr">
        <is>
          <t>Country</t>
        </is>
      </c>
      <c r="C56" t="inlineStr">
        <is>
          <t>Rwanda</t>
        </is>
      </c>
    </row>
    <row r="57" s="79">
      <c r="A57" s="56" t="n">
        <v>9</v>
      </c>
      <c r="B57" t="inlineStr">
        <is>
          <t>Country</t>
        </is>
      </c>
      <c r="C57" t="inlineStr">
        <is>
          <t>South Africa</t>
        </is>
      </c>
    </row>
    <row r="58" s="79">
      <c r="A58" s="56" t="n">
        <v>9</v>
      </c>
      <c r="B58" t="inlineStr">
        <is>
          <t>State</t>
        </is>
      </c>
      <c r="C58" t="inlineStr">
        <is>
          <t>South Carolina</t>
        </is>
      </c>
    </row>
    <row r="59" s="79">
      <c r="A59" s="56" t="n">
        <v>9</v>
      </c>
      <c r="B59" t="inlineStr">
        <is>
          <t>Country</t>
        </is>
      </c>
      <c r="C59" t="inlineStr">
        <is>
          <t>South Sudan</t>
        </is>
      </c>
    </row>
    <row r="60" s="79">
      <c r="A60" s="56" t="n">
        <v>9</v>
      </c>
      <c r="B60" t="inlineStr">
        <is>
          <t>Country</t>
        </is>
      </c>
      <c r="C60" t="inlineStr">
        <is>
          <t>Swaziland</t>
        </is>
      </c>
    </row>
    <row r="61" s="79">
      <c r="A61" s="56" t="n">
        <v>9</v>
      </c>
      <c r="B61" t="inlineStr">
        <is>
          <t>Country</t>
        </is>
      </c>
      <c r="C61" t="inlineStr">
        <is>
          <t>Tanzania</t>
        </is>
      </c>
    </row>
    <row r="62" s="79">
      <c r="A62" s="56" t="n">
        <v>9</v>
      </c>
      <c r="B62" t="inlineStr">
        <is>
          <t>Country</t>
        </is>
      </c>
      <c r="C62" t="inlineStr">
        <is>
          <t>Uganda</t>
        </is>
      </c>
    </row>
    <row r="63" s="79">
      <c r="A63" s="56" t="n">
        <v>9</v>
      </c>
      <c r="B63" t="inlineStr">
        <is>
          <t>Country</t>
        </is>
      </c>
      <c r="C63" t="inlineStr">
        <is>
          <t>Zambia</t>
        </is>
      </c>
    </row>
    <row r="64" s="79">
      <c r="A64" s="56" t="n">
        <v>9</v>
      </c>
      <c r="B64" t="inlineStr">
        <is>
          <t>Country</t>
        </is>
      </c>
      <c r="C64" t="inlineStr">
        <is>
          <t>Zimbabwe</t>
        </is>
      </c>
    </row>
    <row r="65" s="79">
      <c r="A65" s="56" t="n">
        <v>10</v>
      </c>
      <c r="B65" t="inlineStr">
        <is>
          <t>State</t>
        </is>
      </c>
      <c r="C65" t="inlineStr">
        <is>
          <t>Hawaii</t>
        </is>
      </c>
    </row>
    <row r="66" s="79">
      <c r="A66" s="56" t="n">
        <v>10</v>
      </c>
      <c r="B66" t="inlineStr">
        <is>
          <t>State</t>
        </is>
      </c>
      <c r="C66" t="inlineStr">
        <is>
          <t>South Carolina</t>
        </is>
      </c>
    </row>
    <row r="67" s="79">
      <c r="A67" s="56" t="n">
        <v>11</v>
      </c>
      <c r="B67" t="inlineStr">
        <is>
          <t>State</t>
        </is>
      </c>
      <c r="C67" t="inlineStr">
        <is>
          <t>Florida</t>
        </is>
      </c>
    </row>
    <row r="68" s="79">
      <c r="A68" s="56" t="n">
        <v>11</v>
      </c>
      <c r="B68" t="inlineStr">
        <is>
          <t>State</t>
        </is>
      </c>
      <c r="C68" t="inlineStr">
        <is>
          <t>Iowa</t>
        </is>
      </c>
    </row>
    <row r="69" s="79">
      <c r="A69" s="56" t="n">
        <v>11</v>
      </c>
      <c r="B69" t="inlineStr">
        <is>
          <t>State</t>
        </is>
      </c>
      <c r="C69" t="inlineStr">
        <is>
          <t>Kentucky</t>
        </is>
      </c>
    </row>
    <row r="70" s="79">
      <c r="A70" s="56" t="n">
        <v>11</v>
      </c>
      <c r="B70" t="inlineStr">
        <is>
          <t>State</t>
        </is>
      </c>
      <c r="C70" t="inlineStr">
        <is>
          <t>Maryland</t>
        </is>
      </c>
    </row>
    <row r="71">
      <c r="A71" s="56" t="n">
        <v>11</v>
      </c>
      <c r="B71" t="inlineStr">
        <is>
          <t>State</t>
        </is>
      </c>
      <c r="C71" t="inlineStr">
        <is>
          <t>Pennsylvania</t>
        </is>
      </c>
    </row>
    <row r="72">
      <c r="A72" s="56" t="n">
        <v>11</v>
      </c>
      <c r="B72" t="inlineStr">
        <is>
          <t>State</t>
        </is>
      </c>
      <c r="C72" t="inlineStr">
        <is>
          <t>South Dakota</t>
        </is>
      </c>
    </row>
    <row r="73">
      <c r="A73" s="56" t="n">
        <v>11</v>
      </c>
      <c r="B73" t="inlineStr">
        <is>
          <t>State</t>
        </is>
      </c>
      <c r="C73" t="inlineStr">
        <is>
          <t>Texas</t>
        </is>
      </c>
    </row>
    <row r="74">
      <c r="A74" s="56" t="n">
        <v>11</v>
      </c>
      <c r="B74" t="inlineStr">
        <is>
          <t>State</t>
        </is>
      </c>
      <c r="C74" t="inlineStr">
        <is>
          <t>Virginia</t>
        </is>
      </c>
    </row>
    <row r="75">
      <c r="A75" s="56" t="n">
        <v>11</v>
      </c>
      <c r="B75" t="inlineStr">
        <is>
          <t>State</t>
        </is>
      </c>
      <c r="C75" t="inlineStr">
        <is>
          <t>Washington</t>
        </is>
      </c>
    </row>
    <row r="76">
      <c r="A76" s="56" t="n">
        <v>12</v>
      </c>
      <c r="B76" t="inlineStr">
        <is>
          <t>State</t>
        </is>
      </c>
      <c r="C76" t="inlineStr">
        <is>
          <t>District of Columbia</t>
        </is>
      </c>
    </row>
    <row r="77">
      <c r="A77" s="56" t="n">
        <v>12</v>
      </c>
      <c r="B77" t="inlineStr">
        <is>
          <t>State</t>
        </is>
      </c>
      <c r="C77" t="inlineStr">
        <is>
          <t>Georgia</t>
        </is>
      </c>
    </row>
    <row r="78" s="79">
      <c r="A78" s="56" t="n">
        <v>12</v>
      </c>
      <c r="B78" t="inlineStr">
        <is>
          <t>State</t>
        </is>
      </c>
      <c r="C78" t="inlineStr">
        <is>
          <t>Hawaii</t>
        </is>
      </c>
    </row>
    <row r="79">
      <c r="A79" s="56" t="n">
        <v>12</v>
      </c>
      <c r="B79" t="inlineStr">
        <is>
          <t>State</t>
        </is>
      </c>
      <c r="C79" t="inlineStr">
        <is>
          <t>Idaho</t>
        </is>
      </c>
    </row>
    <row r="80">
      <c r="A80" s="56" t="n">
        <v>13</v>
      </c>
      <c r="B80" t="inlineStr">
        <is>
          <t>Country</t>
        </is>
      </c>
      <c r="C80" t="inlineStr">
        <is>
          <t>South Africa</t>
        </is>
      </c>
    </row>
    <row r="81">
      <c r="A81" s="56" t="n">
        <v>14</v>
      </c>
      <c r="B81" t="inlineStr">
        <is>
          <t>Country</t>
        </is>
      </c>
      <c r="C81" t="inlineStr">
        <is>
          <t>Angola</t>
        </is>
      </c>
    </row>
    <row r="82">
      <c r="A82" s="56" t="n">
        <v>14</v>
      </c>
      <c r="B82" t="inlineStr">
        <is>
          <t>Language</t>
        </is>
      </c>
      <c r="C82" t="inlineStr">
        <is>
          <t>Arabic</t>
        </is>
      </c>
    </row>
    <row r="83">
      <c r="A83" s="56" t="n">
        <v>14</v>
      </c>
      <c r="B83" t="inlineStr">
        <is>
          <t>State</t>
        </is>
      </c>
      <c r="C83" t="inlineStr">
        <is>
          <t>Arkansas</t>
        </is>
      </c>
    </row>
    <row r="84">
      <c r="A84" s="56" t="n">
        <v>14</v>
      </c>
      <c r="B84" t="inlineStr">
        <is>
          <t>Country</t>
        </is>
      </c>
      <c r="C84" t="inlineStr">
        <is>
          <t>Benin</t>
        </is>
      </c>
    </row>
    <row r="85">
      <c r="A85" s="56" t="n">
        <v>14</v>
      </c>
      <c r="B85" t="inlineStr">
        <is>
          <t>Country</t>
        </is>
      </c>
      <c r="C85" t="inlineStr">
        <is>
          <t>Botswana</t>
        </is>
      </c>
    </row>
    <row r="86">
      <c r="A86" s="56" t="n">
        <v>14</v>
      </c>
      <c r="B86" t="inlineStr">
        <is>
          <t>Country</t>
        </is>
      </c>
      <c r="C86" t="inlineStr">
        <is>
          <t>Burkina Faso</t>
        </is>
      </c>
    </row>
    <row r="87">
      <c r="A87" s="56" t="n">
        <v>14</v>
      </c>
      <c r="B87" t="inlineStr">
        <is>
          <t>Country</t>
        </is>
      </c>
      <c r="C87" t="inlineStr">
        <is>
          <t>Burundi</t>
        </is>
      </c>
    </row>
    <row r="88">
      <c r="A88" s="56" t="n">
        <v>14</v>
      </c>
      <c r="B88" t="inlineStr">
        <is>
          <t>Country</t>
        </is>
      </c>
      <c r="C88" t="inlineStr">
        <is>
          <t>Cambodia</t>
        </is>
      </c>
    </row>
    <row r="89">
      <c r="A89" s="56" t="n">
        <v>14</v>
      </c>
      <c r="B89" t="inlineStr">
        <is>
          <t>State</t>
        </is>
      </c>
      <c r="C89" t="inlineStr">
        <is>
          <t>Connecticut</t>
        </is>
      </c>
    </row>
    <row r="90">
      <c r="A90" s="56" t="n">
        <v>14</v>
      </c>
      <c r="B90" t="inlineStr">
        <is>
          <t>State</t>
        </is>
      </c>
      <c r="C90" t="inlineStr">
        <is>
          <t>District of Columbia</t>
        </is>
      </c>
    </row>
    <row r="91">
      <c r="A91" s="56" t="n">
        <v>14</v>
      </c>
      <c r="B91" t="inlineStr">
        <is>
          <t>Country</t>
        </is>
      </c>
      <c r="C91" t="inlineStr">
        <is>
          <t>Ethiopia</t>
        </is>
      </c>
    </row>
    <row r="92">
      <c r="A92" s="56" t="n">
        <v>14</v>
      </c>
      <c r="B92" t="inlineStr">
        <is>
          <t>Language</t>
        </is>
      </c>
      <c r="C92" t="inlineStr">
        <is>
          <t>French</t>
        </is>
      </c>
    </row>
    <row r="93">
      <c r="A93" s="56" t="n">
        <v>14</v>
      </c>
      <c r="B93" t="inlineStr">
        <is>
          <t>Country</t>
        </is>
      </c>
      <c r="C93" t="inlineStr">
        <is>
          <t>Ghana</t>
        </is>
      </c>
    </row>
    <row r="94" s="79">
      <c r="A94" s="56" t="n">
        <v>14</v>
      </c>
      <c r="B94" t="inlineStr">
        <is>
          <t>State</t>
        </is>
      </c>
      <c r="C94" t="inlineStr">
        <is>
          <t>Hawaii</t>
        </is>
      </c>
    </row>
    <row r="95" s="79">
      <c r="A95" s="56" t="n">
        <v>14</v>
      </c>
      <c r="B95" t="inlineStr">
        <is>
          <t>State</t>
        </is>
      </c>
      <c r="C95" t="inlineStr">
        <is>
          <t>Idaho</t>
        </is>
      </c>
    </row>
    <row r="96" s="79">
      <c r="A96" s="56" t="n">
        <v>14</v>
      </c>
      <c r="B96" t="inlineStr">
        <is>
          <t>State</t>
        </is>
      </c>
      <c r="C96" t="inlineStr">
        <is>
          <t>Illinois</t>
        </is>
      </c>
    </row>
    <row r="97" s="79">
      <c r="A97" s="56" t="n">
        <v>14</v>
      </c>
      <c r="B97" t="inlineStr">
        <is>
          <t>Country</t>
        </is>
      </c>
      <c r="C97" t="inlineStr">
        <is>
          <t>India</t>
        </is>
      </c>
    </row>
    <row r="98">
      <c r="A98" s="56" t="n">
        <v>14</v>
      </c>
      <c r="B98" t="inlineStr">
        <is>
          <t>Country</t>
        </is>
      </c>
      <c r="C98" t="inlineStr">
        <is>
          <t>Ivory Coast</t>
        </is>
      </c>
    </row>
    <row r="99">
      <c r="A99" s="56" t="n">
        <v>14</v>
      </c>
      <c r="B99" t="inlineStr">
        <is>
          <t>Country</t>
        </is>
      </c>
      <c r="C99" t="inlineStr">
        <is>
          <t>Jamaica</t>
        </is>
      </c>
    </row>
    <row r="100">
      <c r="A100" s="56" t="n">
        <v>14</v>
      </c>
      <c r="B100" t="inlineStr">
        <is>
          <t>Country</t>
        </is>
      </c>
      <c r="C100" t="inlineStr">
        <is>
          <t>Kenya</t>
        </is>
      </c>
    </row>
    <row r="101">
      <c r="A101" s="56" t="n">
        <v>14</v>
      </c>
      <c r="B101" t="inlineStr">
        <is>
          <t>Country</t>
        </is>
      </c>
      <c r="C101" t="inlineStr">
        <is>
          <t>Liberia</t>
        </is>
      </c>
    </row>
    <row r="102">
      <c r="A102" s="56" t="n">
        <v>14</v>
      </c>
      <c r="B102" t="inlineStr">
        <is>
          <t>State</t>
        </is>
      </c>
      <c r="C102" t="inlineStr">
        <is>
          <t>Louisiana</t>
        </is>
      </c>
    </row>
    <row r="103">
      <c r="A103" s="56" t="n">
        <v>14</v>
      </c>
      <c r="B103" t="inlineStr">
        <is>
          <t>State</t>
        </is>
      </c>
      <c r="C103" t="inlineStr">
        <is>
          <t>Michigan</t>
        </is>
      </c>
    </row>
    <row r="104">
      <c r="A104" s="56" t="n">
        <v>14</v>
      </c>
      <c r="B104" t="inlineStr">
        <is>
          <t>State</t>
        </is>
      </c>
      <c r="C104" t="inlineStr">
        <is>
          <t>Montana</t>
        </is>
      </c>
    </row>
    <row r="105">
      <c r="A105" s="56" t="n">
        <v>14</v>
      </c>
      <c r="B105" t="inlineStr">
        <is>
          <t>Country</t>
        </is>
      </c>
      <c r="C105" t="inlineStr">
        <is>
          <t>Morocco</t>
        </is>
      </c>
    </row>
    <row r="106">
      <c r="A106" s="56" t="n">
        <v>14</v>
      </c>
      <c r="B106" t="inlineStr">
        <is>
          <t>Country</t>
        </is>
      </c>
      <c r="C106" t="inlineStr">
        <is>
          <t>Mozambique</t>
        </is>
      </c>
    </row>
    <row r="107">
      <c r="A107" s="56" t="n">
        <v>14</v>
      </c>
      <c r="B107" t="inlineStr">
        <is>
          <t>Country</t>
        </is>
      </c>
      <c r="C107" t="inlineStr">
        <is>
          <t>Nepal</t>
        </is>
      </c>
    </row>
    <row r="108">
      <c r="A108" s="56" t="n">
        <v>14</v>
      </c>
      <c r="B108" t="inlineStr">
        <is>
          <t>State</t>
        </is>
      </c>
      <c r="C108" t="inlineStr">
        <is>
          <t>New Jersey</t>
        </is>
      </c>
    </row>
    <row r="109">
      <c r="A109" s="56" t="n">
        <v>14</v>
      </c>
      <c r="B109" t="inlineStr">
        <is>
          <t>Country</t>
        </is>
      </c>
      <c r="C109" t="inlineStr">
        <is>
          <t>Niger</t>
        </is>
      </c>
    </row>
    <row r="110">
      <c r="A110" s="56" t="n">
        <v>14</v>
      </c>
      <c r="B110" t="inlineStr">
        <is>
          <t>Country</t>
        </is>
      </c>
      <c r="C110" t="inlineStr">
        <is>
          <t>Nigeria</t>
        </is>
      </c>
    </row>
    <row r="111">
      <c r="A111" s="56" t="n">
        <v>14</v>
      </c>
      <c r="B111" t="inlineStr">
        <is>
          <t>State</t>
        </is>
      </c>
      <c r="C111" t="inlineStr">
        <is>
          <t>Ohio</t>
        </is>
      </c>
    </row>
    <row r="112">
      <c r="A112" s="56" t="n">
        <v>14</v>
      </c>
      <c r="B112" t="inlineStr">
        <is>
          <t>State</t>
        </is>
      </c>
      <c r="C112" t="inlineStr">
        <is>
          <t>Pennsylvania</t>
        </is>
      </c>
    </row>
    <row r="113">
      <c r="A113" s="56" t="n">
        <v>14</v>
      </c>
      <c r="B113" t="inlineStr">
        <is>
          <t>Country</t>
        </is>
      </c>
      <c r="C113" t="inlineStr">
        <is>
          <t>Sierra Leone</t>
        </is>
      </c>
    </row>
    <row r="114">
      <c r="A114" s="56" t="n">
        <v>14</v>
      </c>
      <c r="B114" t="inlineStr">
        <is>
          <t>Country</t>
        </is>
      </c>
      <c r="C114" t="inlineStr">
        <is>
          <t>South Africa</t>
        </is>
      </c>
    </row>
    <row r="115">
      <c r="A115" s="56" t="n">
        <v>14</v>
      </c>
      <c r="B115" t="inlineStr">
        <is>
          <t>State</t>
        </is>
      </c>
      <c r="C115" t="inlineStr">
        <is>
          <t>South Carolina</t>
        </is>
      </c>
    </row>
    <row r="116">
      <c r="A116" s="56" t="n">
        <v>14</v>
      </c>
      <c r="B116" t="inlineStr">
        <is>
          <t>Country</t>
        </is>
      </c>
      <c r="C116" t="inlineStr">
        <is>
          <t>Tanzania</t>
        </is>
      </c>
    </row>
    <row r="117">
      <c r="A117" s="56" t="n">
        <v>14</v>
      </c>
      <c r="B117" t="inlineStr">
        <is>
          <t>Country</t>
        </is>
      </c>
      <c r="C117" t="inlineStr">
        <is>
          <t>Thailand</t>
        </is>
      </c>
    </row>
    <row r="118">
      <c r="A118" s="56" t="n">
        <v>14</v>
      </c>
      <c r="B118" t="inlineStr">
        <is>
          <t>Country</t>
        </is>
      </c>
      <c r="C118" t="inlineStr">
        <is>
          <t>Togo</t>
        </is>
      </c>
    </row>
    <row r="119">
      <c r="A119" s="56" t="n">
        <v>14</v>
      </c>
      <c r="B119" t="inlineStr">
        <is>
          <t>Country</t>
        </is>
      </c>
      <c r="C119" t="inlineStr">
        <is>
          <t>Uganda</t>
        </is>
      </c>
    </row>
    <row r="120">
      <c r="A120" s="56" t="n">
        <v>14</v>
      </c>
      <c r="B120" t="inlineStr">
        <is>
          <t>State</t>
        </is>
      </c>
      <c r="C120" t="inlineStr">
        <is>
          <t>Washington</t>
        </is>
      </c>
    </row>
    <row r="121">
      <c r="A121" s="56" t="n">
        <v>14</v>
      </c>
      <c r="B121" t="inlineStr">
        <is>
          <t>Country</t>
        </is>
      </c>
      <c r="C121" t="inlineStr">
        <is>
          <t>Zambia</t>
        </is>
      </c>
    </row>
    <row r="122">
      <c r="A122" s="56" t="n">
        <v>14</v>
      </c>
      <c r="B122" t="inlineStr">
        <is>
          <t>Country</t>
        </is>
      </c>
      <c r="C122" t="inlineStr">
        <is>
          <t>Zimbabwe</t>
        </is>
      </c>
    </row>
    <row r="123">
      <c r="A123" s="56" t="n">
        <v>15</v>
      </c>
      <c r="B123" t="inlineStr">
        <is>
          <t>State</t>
        </is>
      </c>
      <c r="C123" t="inlineStr">
        <is>
          <t>Arkansas</t>
        </is>
      </c>
    </row>
    <row r="124">
      <c r="A124" s="56" t="n">
        <v>15</v>
      </c>
      <c r="B124" t="inlineStr">
        <is>
          <t>State</t>
        </is>
      </c>
      <c r="C124" t="inlineStr">
        <is>
          <t>North Carolina</t>
        </is>
      </c>
    </row>
    <row r="125">
      <c r="A125" s="56" t="n">
        <v>15</v>
      </c>
      <c r="B125" t="inlineStr">
        <is>
          <t>State</t>
        </is>
      </c>
      <c r="C125" t="inlineStr">
        <is>
          <t>Puerto Rico</t>
        </is>
      </c>
    </row>
    <row r="126">
      <c r="A126" s="56" t="n">
        <v>16</v>
      </c>
      <c r="B126" t="inlineStr">
        <is>
          <t>Country</t>
        </is>
      </c>
      <c r="C126" t="inlineStr">
        <is>
          <t>Mexico</t>
        </is>
      </c>
    </row>
    <row r="127">
      <c r="A127" s="56" t="n">
        <v>16</v>
      </c>
      <c r="B127" t="inlineStr">
        <is>
          <t>Country</t>
        </is>
      </c>
      <c r="C127" t="inlineStr">
        <is>
          <t>Netherlands</t>
        </is>
      </c>
    </row>
    <row r="128">
      <c r="A128" s="56" t="n">
        <v>16</v>
      </c>
      <c r="B128" t="inlineStr">
        <is>
          <t>Country</t>
        </is>
      </c>
      <c r="C128" t="inlineStr">
        <is>
          <t>Thailand</t>
        </is>
      </c>
    </row>
    <row r="129">
      <c r="A129" s="56" t="n">
        <v>16</v>
      </c>
      <c r="B129" t="inlineStr">
        <is>
          <t>Country</t>
        </is>
      </c>
      <c r="C129" t="inlineStr">
        <is>
          <t>United States</t>
        </is>
      </c>
    </row>
    <row r="130">
      <c r="A130" s="56" t="n">
        <v>17</v>
      </c>
      <c r="B130" t="inlineStr">
        <is>
          <t>State</t>
        </is>
      </c>
      <c r="C130" t="inlineStr">
        <is>
          <t>Arkansas</t>
        </is>
      </c>
    </row>
    <row r="131">
      <c r="A131" s="56" t="n">
        <v>17</v>
      </c>
      <c r="B131" t="inlineStr">
        <is>
          <t>State</t>
        </is>
      </c>
      <c r="C131" t="inlineStr">
        <is>
          <t>Connecticut</t>
        </is>
      </c>
    </row>
    <row r="132">
      <c r="A132" s="56" t="n">
        <v>17</v>
      </c>
      <c r="B132" t="inlineStr">
        <is>
          <t>State</t>
        </is>
      </c>
      <c r="C132" t="inlineStr">
        <is>
          <t>Georgia</t>
        </is>
      </c>
    </row>
    <row r="133">
      <c r="A133" s="56" t="n">
        <v>17</v>
      </c>
      <c r="B133" t="inlineStr">
        <is>
          <t>State</t>
        </is>
      </c>
      <c r="C133" t="inlineStr">
        <is>
          <t>Hawaii</t>
        </is>
      </c>
    </row>
    <row r="134">
      <c r="A134" s="56" t="n">
        <v>17</v>
      </c>
      <c r="B134" t="inlineStr">
        <is>
          <t>State</t>
        </is>
      </c>
      <c r="C134" t="inlineStr">
        <is>
          <t>Idaho</t>
        </is>
      </c>
    </row>
    <row r="135">
      <c r="A135" s="56" t="n">
        <v>17</v>
      </c>
      <c r="B135" t="inlineStr">
        <is>
          <t>State</t>
        </is>
      </c>
      <c r="C135" t="inlineStr">
        <is>
          <t>Iowa</t>
        </is>
      </c>
    </row>
    <row r="136">
      <c r="A136" s="56" t="n">
        <v>17</v>
      </c>
      <c r="B136" t="inlineStr">
        <is>
          <t>State</t>
        </is>
      </c>
      <c r="C136" t="inlineStr">
        <is>
          <t>Louisiana</t>
        </is>
      </c>
    </row>
    <row r="137">
      <c r="A137" s="56" t="n">
        <v>17</v>
      </c>
      <c r="B137" t="inlineStr">
        <is>
          <t>Country</t>
        </is>
      </c>
      <c r="C137" t="inlineStr">
        <is>
          <t>Malawi</t>
        </is>
      </c>
    </row>
    <row r="138">
      <c r="A138" s="56" t="n">
        <v>17</v>
      </c>
      <c r="B138" t="inlineStr">
        <is>
          <t>State</t>
        </is>
      </c>
      <c r="C138" t="inlineStr">
        <is>
          <t>Pennsylvania</t>
        </is>
      </c>
    </row>
    <row r="139">
      <c r="A139" s="56" t="n">
        <v>17</v>
      </c>
      <c r="B139" t="inlineStr">
        <is>
          <t>Country</t>
        </is>
      </c>
      <c r="C139" t="inlineStr">
        <is>
          <t>Rwanda</t>
        </is>
      </c>
    </row>
    <row r="140">
      <c r="A140" s="56" t="n">
        <v>17</v>
      </c>
      <c r="B140" t="inlineStr">
        <is>
          <t>Country</t>
        </is>
      </c>
      <c r="C140" t="inlineStr">
        <is>
          <t>South Africa</t>
        </is>
      </c>
    </row>
    <row r="141">
      <c r="A141" s="56" t="n">
        <v>17</v>
      </c>
      <c r="B141" t="inlineStr">
        <is>
          <t>Country</t>
        </is>
      </c>
      <c r="C141" t="inlineStr">
        <is>
          <t>Tanzania</t>
        </is>
      </c>
    </row>
    <row r="142">
      <c r="A142" s="56" t="n">
        <v>17</v>
      </c>
      <c r="B142" t="inlineStr">
        <is>
          <t>Country</t>
        </is>
      </c>
      <c r="C142" t="inlineStr">
        <is>
          <t>Uganda</t>
        </is>
      </c>
    </row>
    <row r="143">
      <c r="A143" s="56" t="n">
        <v>18</v>
      </c>
      <c r="B143" t="inlineStr">
        <is>
          <t>Country</t>
        </is>
      </c>
      <c r="C143" t="inlineStr">
        <is>
          <t>Abijan</t>
        </is>
      </c>
    </row>
    <row r="144">
      <c r="A144" s="56" t="n">
        <v>18</v>
      </c>
      <c r="B144" t="inlineStr">
        <is>
          <t>Country</t>
        </is>
      </c>
      <c r="C144" t="inlineStr">
        <is>
          <t>Botswana</t>
        </is>
      </c>
    </row>
    <row r="145">
      <c r="A145" s="56" t="n">
        <v>18</v>
      </c>
      <c r="B145" t="inlineStr">
        <is>
          <t>State</t>
        </is>
      </c>
      <c r="C145" t="inlineStr">
        <is>
          <t>District of Columbia</t>
        </is>
      </c>
    </row>
    <row r="146">
      <c r="A146" s="56" t="n">
        <v>18</v>
      </c>
      <c r="B146" t="inlineStr">
        <is>
          <t>Country</t>
        </is>
      </c>
      <c r="C146" t="inlineStr">
        <is>
          <t>Ethiopia</t>
        </is>
      </c>
    </row>
    <row r="147">
      <c r="A147" s="56" t="n">
        <v>18</v>
      </c>
      <c r="B147" t="inlineStr">
        <is>
          <t>Country</t>
        </is>
      </c>
      <c r="C147" t="inlineStr">
        <is>
          <t>Ghana</t>
        </is>
      </c>
    </row>
    <row r="148">
      <c r="A148" s="56" t="n">
        <v>18</v>
      </c>
      <c r="B148" t="inlineStr">
        <is>
          <t>Country</t>
        </is>
      </c>
      <c r="C148" t="inlineStr">
        <is>
          <t>Guyana</t>
        </is>
      </c>
    </row>
    <row r="149">
      <c r="A149" s="56" t="n">
        <v>18</v>
      </c>
      <c r="B149" t="inlineStr">
        <is>
          <t>State</t>
        </is>
      </c>
      <c r="C149" t="inlineStr">
        <is>
          <t>Hawaii</t>
        </is>
      </c>
    </row>
    <row r="150">
      <c r="A150" s="56" t="n">
        <v>18</v>
      </c>
      <c r="B150" t="inlineStr">
        <is>
          <t>State</t>
        </is>
      </c>
      <c r="C150" t="inlineStr">
        <is>
          <t>Idaho</t>
        </is>
      </c>
    </row>
    <row r="151" s="79">
      <c r="A151" s="56" t="n">
        <v>18</v>
      </c>
      <c r="B151" t="inlineStr">
        <is>
          <t>Country</t>
        </is>
      </c>
      <c r="C151" t="inlineStr">
        <is>
          <t>Ivory Coast</t>
        </is>
      </c>
    </row>
    <row r="152" s="79">
      <c r="A152" s="56" t="n">
        <v>18</v>
      </c>
      <c r="B152" t="inlineStr">
        <is>
          <t>Country</t>
        </is>
      </c>
      <c r="C152" t="inlineStr">
        <is>
          <t>Kenya</t>
        </is>
      </c>
    </row>
    <row r="153" s="79">
      <c r="A153" s="56" t="n">
        <v>18</v>
      </c>
      <c r="B153" t="inlineStr">
        <is>
          <t>Country</t>
        </is>
      </c>
      <c r="C153" t="inlineStr">
        <is>
          <t>Lesotho</t>
        </is>
      </c>
    </row>
    <row r="154" s="79">
      <c r="A154" s="56" t="n">
        <v>18</v>
      </c>
      <c r="B154" t="inlineStr">
        <is>
          <t>Country</t>
        </is>
      </c>
      <c r="C154" t="inlineStr">
        <is>
          <t>Madagascar</t>
        </is>
      </c>
    </row>
    <row r="155" s="79">
      <c r="A155" s="56" t="n">
        <v>18</v>
      </c>
      <c r="B155" t="inlineStr">
        <is>
          <t>Country</t>
        </is>
      </c>
      <c r="C155" t="inlineStr">
        <is>
          <t>Malawi</t>
        </is>
      </c>
    </row>
    <row r="156">
      <c r="A156" s="56" t="n">
        <v>18</v>
      </c>
      <c r="B156" t="inlineStr">
        <is>
          <t>Country</t>
        </is>
      </c>
      <c r="C156" t="inlineStr">
        <is>
          <t>Namibia</t>
        </is>
      </c>
    </row>
    <row r="157">
      <c r="A157" s="56" t="n">
        <v>18</v>
      </c>
      <c r="B157" t="inlineStr">
        <is>
          <t>Country</t>
        </is>
      </c>
      <c r="C157" t="inlineStr">
        <is>
          <t>Niger</t>
        </is>
      </c>
    </row>
    <row r="158">
      <c r="A158" s="56" t="n">
        <v>18</v>
      </c>
      <c r="B158" t="inlineStr">
        <is>
          <t>Country</t>
        </is>
      </c>
      <c r="C158" t="inlineStr">
        <is>
          <t>Nigeria</t>
        </is>
      </c>
    </row>
    <row r="159">
      <c r="A159" s="56" t="n">
        <v>18</v>
      </c>
      <c r="B159" t="inlineStr">
        <is>
          <t>Country</t>
        </is>
      </c>
      <c r="C159" t="inlineStr">
        <is>
          <t>Rwanda</t>
        </is>
      </c>
    </row>
    <row r="160">
      <c r="A160" s="56" t="n">
        <v>18</v>
      </c>
      <c r="B160" t="inlineStr">
        <is>
          <t>Country</t>
        </is>
      </c>
      <c r="C160" t="inlineStr">
        <is>
          <t>South Africa</t>
        </is>
      </c>
    </row>
    <row r="161">
      <c r="A161" s="56" t="n">
        <v>18</v>
      </c>
      <c r="B161" t="inlineStr">
        <is>
          <t>Country</t>
        </is>
      </c>
      <c r="C161" t="inlineStr">
        <is>
          <t>Uganda</t>
        </is>
      </c>
    </row>
    <row r="162">
      <c r="A162" s="56" t="n">
        <v>18</v>
      </c>
      <c r="B162" t="inlineStr">
        <is>
          <t>Country</t>
        </is>
      </c>
      <c r="C162" t="inlineStr">
        <is>
          <t>Zambia</t>
        </is>
      </c>
    </row>
    <row r="163">
      <c r="A163" s="56" t="n">
        <v>21</v>
      </c>
      <c r="B163" t="inlineStr">
        <is>
          <t>State</t>
        </is>
      </c>
      <c r="C163" t="inlineStr">
        <is>
          <t>American Samoa</t>
        </is>
      </c>
    </row>
    <row r="164">
      <c r="A164" s="56" t="n">
        <v>21</v>
      </c>
      <c r="B164" t="inlineStr">
        <is>
          <t>State</t>
        </is>
      </c>
      <c r="C164" t="inlineStr">
        <is>
          <t>California</t>
        </is>
      </c>
    </row>
    <row r="165">
      <c r="A165" s="56" t="n">
        <v>21</v>
      </c>
      <c r="B165" t="inlineStr">
        <is>
          <t>State</t>
        </is>
      </c>
      <c r="C165" t="inlineStr">
        <is>
          <t>Colorado</t>
        </is>
      </c>
    </row>
    <row r="166">
      <c r="A166" s="56" t="n">
        <v>21</v>
      </c>
      <c r="B166" t="inlineStr">
        <is>
          <t>State</t>
        </is>
      </c>
      <c r="C166" t="inlineStr">
        <is>
          <t>Delaware</t>
        </is>
      </c>
    </row>
    <row r="167">
      <c r="A167" s="56" t="n">
        <v>21</v>
      </c>
      <c r="B167" t="inlineStr">
        <is>
          <t>State</t>
        </is>
      </c>
      <c r="C167" t="inlineStr">
        <is>
          <t>District of Columbia</t>
        </is>
      </c>
    </row>
    <row r="168">
      <c r="A168" s="56" t="n">
        <v>21</v>
      </c>
      <c r="B168" t="inlineStr">
        <is>
          <t>State</t>
        </is>
      </c>
      <c r="C168" t="inlineStr">
        <is>
          <t>Georgia</t>
        </is>
      </c>
    </row>
    <row r="169">
      <c r="A169" s="56" t="n">
        <v>21</v>
      </c>
      <c r="B169" t="inlineStr">
        <is>
          <t>State</t>
        </is>
      </c>
      <c r="C169" t="inlineStr">
        <is>
          <t>Hawaii</t>
        </is>
      </c>
    </row>
    <row r="170">
      <c r="A170" s="56" t="n">
        <v>21</v>
      </c>
      <c r="B170" t="inlineStr">
        <is>
          <t>State</t>
        </is>
      </c>
      <c r="C170" t="inlineStr">
        <is>
          <t>Idaho</t>
        </is>
      </c>
    </row>
    <row r="171">
      <c r="A171" s="56" t="n">
        <v>21</v>
      </c>
      <c r="B171" t="inlineStr">
        <is>
          <t>State</t>
        </is>
      </c>
      <c r="C171" t="inlineStr">
        <is>
          <t>Indiana</t>
        </is>
      </c>
    </row>
    <row r="172">
      <c r="A172" s="56" t="n">
        <v>21</v>
      </c>
      <c r="B172" t="inlineStr">
        <is>
          <t>State</t>
        </is>
      </c>
      <c r="C172" t="inlineStr">
        <is>
          <t>Massachusetts</t>
        </is>
      </c>
    </row>
    <row r="173">
      <c r="A173" s="56" t="n">
        <v>21</v>
      </c>
      <c r="B173" t="inlineStr">
        <is>
          <t>State</t>
        </is>
      </c>
      <c r="C173" t="inlineStr">
        <is>
          <t>Mississippi</t>
        </is>
      </c>
    </row>
    <row r="174">
      <c r="A174" s="56" t="n">
        <v>21</v>
      </c>
      <c r="B174" t="inlineStr">
        <is>
          <t>State</t>
        </is>
      </c>
      <c r="C174" t="inlineStr">
        <is>
          <t>Nebraska</t>
        </is>
      </c>
    </row>
    <row r="175">
      <c r="A175" s="56" t="n">
        <v>21</v>
      </c>
      <c r="B175" t="inlineStr">
        <is>
          <t>State</t>
        </is>
      </c>
      <c r="C175" t="inlineStr">
        <is>
          <t>North Carolina</t>
        </is>
      </c>
    </row>
    <row r="176">
      <c r="A176" s="56" t="n">
        <v>21</v>
      </c>
      <c r="B176" t="inlineStr">
        <is>
          <t>State</t>
        </is>
      </c>
      <c r="C176" t="inlineStr">
        <is>
          <t>North Dakota</t>
        </is>
      </c>
    </row>
    <row r="177">
      <c r="A177" s="56" t="n">
        <v>21</v>
      </c>
      <c r="B177" t="inlineStr">
        <is>
          <t>State</t>
        </is>
      </c>
      <c r="C177" t="inlineStr">
        <is>
          <t>South Dakota</t>
        </is>
      </c>
    </row>
    <row r="178">
      <c r="A178" s="56" t="n">
        <v>22</v>
      </c>
      <c r="B178" t="inlineStr">
        <is>
          <t>State</t>
        </is>
      </c>
      <c r="C178" t="inlineStr">
        <is>
          <t>Alaska</t>
        </is>
      </c>
    </row>
    <row r="179">
      <c r="A179" s="56" t="n">
        <v>22</v>
      </c>
      <c r="B179" t="inlineStr">
        <is>
          <t>State</t>
        </is>
      </c>
      <c r="C179" t="inlineStr">
        <is>
          <t>Arizona</t>
        </is>
      </c>
    </row>
    <row r="180">
      <c r="A180" s="56" t="n">
        <v>22</v>
      </c>
      <c r="B180" t="inlineStr">
        <is>
          <t>State</t>
        </is>
      </c>
      <c r="C180" t="inlineStr">
        <is>
          <t>Arkansas</t>
        </is>
      </c>
    </row>
    <row r="181">
      <c r="A181" s="56" t="n">
        <v>22</v>
      </c>
      <c r="B181" t="inlineStr">
        <is>
          <t>Country</t>
        </is>
      </c>
      <c r="C181" t="inlineStr">
        <is>
          <t>Burundi</t>
        </is>
      </c>
    </row>
    <row r="182">
      <c r="A182" s="56" t="n">
        <v>22</v>
      </c>
      <c r="B182" t="inlineStr">
        <is>
          <t>State</t>
        </is>
      </c>
      <c r="C182" t="inlineStr">
        <is>
          <t>California</t>
        </is>
      </c>
    </row>
    <row r="183">
      <c r="A183" s="56" t="n">
        <v>22</v>
      </c>
      <c r="B183" t="inlineStr">
        <is>
          <t>State</t>
        </is>
      </c>
      <c r="C183" t="inlineStr">
        <is>
          <t>District of Columbia</t>
        </is>
      </c>
    </row>
    <row r="184">
      <c r="A184" s="56" t="n">
        <v>22</v>
      </c>
      <c r="B184" t="inlineStr">
        <is>
          <t>State</t>
        </is>
      </c>
      <c r="C184" t="inlineStr">
        <is>
          <t>Florida</t>
        </is>
      </c>
    </row>
    <row r="185">
      <c r="A185" s="56" t="n">
        <v>22</v>
      </c>
      <c r="B185" t="inlineStr">
        <is>
          <t>Country</t>
        </is>
      </c>
      <c r="C185" t="inlineStr">
        <is>
          <t>France</t>
        </is>
      </c>
    </row>
    <row r="186">
      <c r="A186" s="56" t="n">
        <v>22</v>
      </c>
      <c r="B186" t="inlineStr">
        <is>
          <t>Language</t>
        </is>
      </c>
      <c r="C186" t="inlineStr">
        <is>
          <t>French</t>
        </is>
      </c>
    </row>
    <row r="187">
      <c r="A187" s="56" t="n">
        <v>22</v>
      </c>
      <c r="B187" t="inlineStr">
        <is>
          <t>State</t>
        </is>
      </c>
      <c r="C187" t="inlineStr">
        <is>
          <t>Hawaii</t>
        </is>
      </c>
    </row>
    <row r="188">
      <c r="A188" s="56" t="n">
        <v>22</v>
      </c>
      <c r="B188" t="inlineStr">
        <is>
          <t>State</t>
        </is>
      </c>
      <c r="C188" t="inlineStr">
        <is>
          <t>Idaho</t>
        </is>
      </c>
    </row>
    <row r="189">
      <c r="A189" s="56" t="n">
        <v>22</v>
      </c>
      <c r="B189" t="inlineStr">
        <is>
          <t>Language</t>
        </is>
      </c>
      <c r="C189" t="inlineStr">
        <is>
          <t>Kinyarwanda</t>
        </is>
      </c>
    </row>
    <row r="190">
      <c r="A190" s="56" t="n">
        <v>22</v>
      </c>
      <c r="B190" t="inlineStr">
        <is>
          <t>Language</t>
        </is>
      </c>
      <c r="C190" t="inlineStr">
        <is>
          <t>Kirundi</t>
        </is>
      </c>
    </row>
    <row r="191">
      <c r="A191" s="56" t="n">
        <v>22</v>
      </c>
      <c r="B191" t="inlineStr">
        <is>
          <t>State</t>
        </is>
      </c>
      <c r="C191" t="inlineStr">
        <is>
          <t>Maine</t>
        </is>
      </c>
    </row>
    <row r="192">
      <c r="A192" s="56" t="n">
        <v>22</v>
      </c>
      <c r="B192" t="inlineStr">
        <is>
          <t>State</t>
        </is>
      </c>
      <c r="C192" t="inlineStr">
        <is>
          <t>Maryland</t>
        </is>
      </c>
    </row>
    <row r="193">
      <c r="A193" s="56" t="n">
        <v>22</v>
      </c>
      <c r="B193" t="inlineStr">
        <is>
          <t>State</t>
        </is>
      </c>
      <c r="C193" t="inlineStr">
        <is>
          <t>Massachusetts</t>
        </is>
      </c>
    </row>
    <row r="194">
      <c r="A194" s="56" t="n">
        <v>22</v>
      </c>
      <c r="B194" t="inlineStr">
        <is>
          <t>State</t>
        </is>
      </c>
      <c r="C194" t="inlineStr">
        <is>
          <t>Missouri</t>
        </is>
      </c>
    </row>
    <row r="195">
      <c r="A195" s="56" t="n">
        <v>22</v>
      </c>
      <c r="B195" t="inlineStr">
        <is>
          <t>State</t>
        </is>
      </c>
      <c r="C195" t="inlineStr">
        <is>
          <t>Ohio</t>
        </is>
      </c>
    </row>
    <row r="196">
      <c r="A196" s="56" t="n">
        <v>22</v>
      </c>
      <c r="B196" t="inlineStr">
        <is>
          <t>State</t>
        </is>
      </c>
      <c r="C196" t="inlineStr">
        <is>
          <t>Pennsylvania</t>
        </is>
      </c>
    </row>
    <row r="197">
      <c r="A197" s="56" t="n">
        <v>22</v>
      </c>
      <c r="B197" t="inlineStr">
        <is>
          <t>Country</t>
        </is>
      </c>
      <c r="C197" t="inlineStr">
        <is>
          <t>Rwanda</t>
        </is>
      </c>
    </row>
    <row r="198">
      <c r="A198" s="56" t="n">
        <v>22</v>
      </c>
      <c r="B198" t="inlineStr">
        <is>
          <t>State</t>
        </is>
      </c>
      <c r="C198" t="inlineStr">
        <is>
          <t>South Dakota</t>
        </is>
      </c>
    </row>
    <row r="199">
      <c r="A199" s="56" t="n">
        <v>23</v>
      </c>
      <c r="B199" t="inlineStr">
        <is>
          <t>Site visit</t>
        </is>
      </c>
      <c r="C199" t="inlineStr">
        <is>
          <t>Connecticut</t>
        </is>
      </c>
    </row>
    <row r="200">
      <c r="A200" s="56" t="n">
        <v>23</v>
      </c>
      <c r="B200" t="inlineStr">
        <is>
          <t>State</t>
        </is>
      </c>
      <c r="C200" t="inlineStr">
        <is>
          <t>Florida</t>
        </is>
      </c>
    </row>
    <row r="201">
      <c r="A201" s="56" t="n">
        <v>23</v>
      </c>
      <c r="B201" t="inlineStr">
        <is>
          <t>State</t>
        </is>
      </c>
      <c r="C201" t="inlineStr">
        <is>
          <t>Iowa</t>
        </is>
      </c>
    </row>
    <row r="202">
      <c r="A202" s="56" t="n">
        <v>23</v>
      </c>
      <c r="B202" t="inlineStr">
        <is>
          <t>Country</t>
        </is>
      </c>
      <c r="C202" t="inlineStr">
        <is>
          <t>Jamaica</t>
        </is>
      </c>
    </row>
    <row r="203">
      <c r="A203" s="56" t="n">
        <v>23</v>
      </c>
      <c r="B203" t="inlineStr">
        <is>
          <t>State</t>
        </is>
      </c>
      <c r="C203" t="inlineStr">
        <is>
          <t>Kentucky</t>
        </is>
      </c>
    </row>
    <row r="204" s="79">
      <c r="A204" s="56" t="n">
        <v>23</v>
      </c>
      <c r="B204" t="inlineStr">
        <is>
          <t>Country</t>
        </is>
      </c>
      <c r="C204" t="inlineStr">
        <is>
          <t>Mexico</t>
        </is>
      </c>
    </row>
    <row r="205">
      <c r="A205" s="56" t="n">
        <v>23</v>
      </c>
      <c r="B205" t="inlineStr">
        <is>
          <t>State</t>
        </is>
      </c>
      <c r="C205" t="inlineStr">
        <is>
          <t>Michigan</t>
        </is>
      </c>
    </row>
    <row r="206">
      <c r="A206" s="56" t="n">
        <v>23</v>
      </c>
      <c r="B206" t="inlineStr">
        <is>
          <t>Country</t>
        </is>
      </c>
      <c r="C206" t="inlineStr">
        <is>
          <t>Mongolia</t>
        </is>
      </c>
    </row>
    <row r="207">
      <c r="A207" s="56" t="n">
        <v>23</v>
      </c>
      <c r="B207" t="inlineStr">
        <is>
          <t>State</t>
        </is>
      </c>
      <c r="C207" t="inlineStr">
        <is>
          <t>New Mexico</t>
        </is>
      </c>
    </row>
    <row r="208">
      <c r="A208" s="56" t="n">
        <v>23</v>
      </c>
      <c r="B208" t="inlineStr">
        <is>
          <t>State</t>
        </is>
      </c>
      <c r="C208" t="inlineStr">
        <is>
          <t>New York</t>
        </is>
      </c>
    </row>
    <row r="209">
      <c r="A209" s="56" t="n">
        <v>23</v>
      </c>
      <c r="B209" t="inlineStr">
        <is>
          <t>Country</t>
        </is>
      </c>
      <c r="C209" t="inlineStr">
        <is>
          <t>Puerto Rico</t>
        </is>
      </c>
    </row>
    <row r="210">
      <c r="A210" s="56" t="n">
        <v>23</v>
      </c>
      <c r="B210" t="inlineStr">
        <is>
          <t>State</t>
        </is>
      </c>
      <c r="C210" t="inlineStr">
        <is>
          <t>Rhode Island</t>
        </is>
      </c>
    </row>
    <row r="211">
      <c r="A211" s="56" t="n">
        <v>23</v>
      </c>
      <c r="B211" t="inlineStr">
        <is>
          <t>State</t>
        </is>
      </c>
      <c r="C211" t="inlineStr">
        <is>
          <t>Virginia</t>
        </is>
      </c>
    </row>
    <row r="212">
      <c r="A212" s="56" t="n">
        <v>24</v>
      </c>
      <c r="B212" t="inlineStr">
        <is>
          <t>Country</t>
        </is>
      </c>
      <c r="C212" t="inlineStr">
        <is>
          <t>Cambodia</t>
        </is>
      </c>
    </row>
    <row r="213">
      <c r="A213" s="56" t="n">
        <v>24</v>
      </c>
      <c r="B213" t="inlineStr">
        <is>
          <t>Country</t>
        </is>
      </c>
      <c r="C213" t="inlineStr">
        <is>
          <t>Ethiopia</t>
        </is>
      </c>
    </row>
    <row r="214">
      <c r="A214" s="56" t="n">
        <v>24</v>
      </c>
      <c r="B214" t="inlineStr">
        <is>
          <t>Country</t>
        </is>
      </c>
      <c r="C214" t="inlineStr">
        <is>
          <t>Guatemala</t>
        </is>
      </c>
    </row>
    <row r="215">
      <c r="A215" s="56" t="n">
        <v>24</v>
      </c>
      <c r="B215" t="inlineStr">
        <is>
          <t>Country</t>
        </is>
      </c>
      <c r="C215" t="inlineStr">
        <is>
          <t>Malawi</t>
        </is>
      </c>
    </row>
    <row r="216">
      <c r="A216" s="56" t="n">
        <v>24</v>
      </c>
      <c r="B216" t="inlineStr">
        <is>
          <t>Country</t>
        </is>
      </c>
      <c r="C216" t="inlineStr">
        <is>
          <t>Mexico</t>
        </is>
      </c>
    </row>
    <row r="217">
      <c r="A217" s="56" t="n">
        <v>24</v>
      </c>
      <c r="B217" t="inlineStr">
        <is>
          <t>Country</t>
        </is>
      </c>
      <c r="C217" t="inlineStr">
        <is>
          <t>Mozambique</t>
        </is>
      </c>
    </row>
    <row r="218">
      <c r="A218" s="56" t="n">
        <v>24</v>
      </c>
      <c r="B218" t="inlineStr">
        <is>
          <t>Country</t>
        </is>
      </c>
      <c r="C218" t="inlineStr">
        <is>
          <t>Namibia</t>
        </is>
      </c>
    </row>
    <row r="219">
      <c r="A219" s="56" t="n">
        <v>24</v>
      </c>
      <c r="B219" t="inlineStr">
        <is>
          <t>Country</t>
        </is>
      </c>
      <c r="C219" t="inlineStr">
        <is>
          <t>Niger</t>
        </is>
      </c>
    </row>
    <row r="220">
      <c r="A220" s="56" t="n">
        <v>24</v>
      </c>
      <c r="B220" t="inlineStr">
        <is>
          <t>Country</t>
        </is>
      </c>
      <c r="C220" t="inlineStr">
        <is>
          <t>Nigeria</t>
        </is>
      </c>
    </row>
    <row r="221">
      <c r="A221" s="56" t="n">
        <v>24</v>
      </c>
      <c r="B221" t="inlineStr">
        <is>
          <t>Language</t>
        </is>
      </c>
      <c r="C221" t="inlineStr">
        <is>
          <t>Portuguese</t>
        </is>
      </c>
    </row>
    <row r="222">
      <c r="A222" s="56" t="n">
        <v>24</v>
      </c>
      <c r="B222" t="inlineStr">
        <is>
          <t>Language</t>
        </is>
      </c>
      <c r="C222" t="inlineStr">
        <is>
          <t>Spanish</t>
        </is>
      </c>
    </row>
    <row r="223">
      <c r="A223" s="56" t="n">
        <v>24</v>
      </c>
      <c r="B223" t="inlineStr">
        <is>
          <t>Country</t>
        </is>
      </c>
      <c r="C223" t="inlineStr">
        <is>
          <t>Uganda</t>
        </is>
      </c>
    </row>
    <row r="224">
      <c r="A224" s="56" t="n">
        <v>24</v>
      </c>
      <c r="B224" t="inlineStr">
        <is>
          <t>Country</t>
        </is>
      </c>
      <c r="C224" t="inlineStr">
        <is>
          <t>Zambia</t>
        </is>
      </c>
    </row>
    <row r="225">
      <c r="A225" s="56" t="n">
        <v>25</v>
      </c>
      <c r="B225" t="inlineStr">
        <is>
          <t>State</t>
        </is>
      </c>
      <c r="C225" t="inlineStr">
        <is>
          <t>District of Columbia</t>
        </is>
      </c>
    </row>
    <row r="226">
      <c r="A226" s="56" t="n">
        <v>25</v>
      </c>
      <c r="B226" t="inlineStr">
        <is>
          <t>State</t>
        </is>
      </c>
      <c r="C226" t="inlineStr">
        <is>
          <t>Florida</t>
        </is>
      </c>
    </row>
    <row r="227" s="79">
      <c r="A227" s="56" t="n">
        <v>25</v>
      </c>
      <c r="B227" t="inlineStr">
        <is>
          <t>State</t>
        </is>
      </c>
      <c r="C227" t="inlineStr">
        <is>
          <t>Georgia</t>
        </is>
      </c>
    </row>
    <row r="228">
      <c r="A228" s="56" t="n">
        <v>25</v>
      </c>
      <c r="B228" t="inlineStr">
        <is>
          <t>State</t>
        </is>
      </c>
      <c r="C228" t="inlineStr">
        <is>
          <t>Hawaii</t>
        </is>
      </c>
    </row>
    <row r="229">
      <c r="A229" s="56" t="n">
        <v>25</v>
      </c>
      <c r="B229" t="inlineStr">
        <is>
          <t>State</t>
        </is>
      </c>
      <c r="C229" t="inlineStr">
        <is>
          <t>Idaho</t>
        </is>
      </c>
    </row>
    <row r="230">
      <c r="A230" s="56" t="n">
        <v>25</v>
      </c>
      <c r="B230" t="inlineStr">
        <is>
          <t>State</t>
        </is>
      </c>
      <c r="C230" t="inlineStr">
        <is>
          <t>Maryland</t>
        </is>
      </c>
    </row>
    <row r="231">
      <c r="A231" s="56" t="n">
        <v>25</v>
      </c>
      <c r="B231" t="inlineStr">
        <is>
          <t>State</t>
        </is>
      </c>
      <c r="C231" t="inlineStr">
        <is>
          <t>Massachusetts</t>
        </is>
      </c>
    </row>
    <row r="232">
      <c r="A232" s="56" t="n">
        <v>26</v>
      </c>
      <c r="B232" t="inlineStr">
        <is>
          <t>State</t>
        </is>
      </c>
      <c r="C232" t="inlineStr">
        <is>
          <t>California</t>
        </is>
      </c>
    </row>
    <row r="233">
      <c r="A233" s="56" t="n">
        <v>26</v>
      </c>
      <c r="B233" t="inlineStr">
        <is>
          <t>State</t>
        </is>
      </c>
      <c r="C233" t="inlineStr">
        <is>
          <t>Colorado</t>
        </is>
      </c>
    </row>
    <row r="234">
      <c r="A234" s="56" t="n">
        <v>26</v>
      </c>
      <c r="B234" t="inlineStr">
        <is>
          <t>State</t>
        </is>
      </c>
      <c r="C234" t="inlineStr">
        <is>
          <t>District of Columbia</t>
        </is>
      </c>
    </row>
    <row r="235">
      <c r="A235" s="56" t="n">
        <v>26</v>
      </c>
      <c r="B235" t="inlineStr">
        <is>
          <t>State</t>
        </is>
      </c>
      <c r="C235" t="inlineStr">
        <is>
          <t>Idaho</t>
        </is>
      </c>
    </row>
    <row r="236">
      <c r="A236" s="56" t="n">
        <v>26</v>
      </c>
      <c r="B236" t="inlineStr">
        <is>
          <t>State</t>
        </is>
      </c>
      <c r="C236" t="inlineStr">
        <is>
          <t>Illinois</t>
        </is>
      </c>
    </row>
    <row r="237">
      <c r="A237" s="56" t="n">
        <v>26</v>
      </c>
      <c r="B237" t="inlineStr">
        <is>
          <t>State</t>
        </is>
      </c>
      <c r="C237" t="inlineStr">
        <is>
          <t>Louisiana</t>
        </is>
      </c>
    </row>
    <row r="238">
      <c r="A238" s="56" t="n">
        <v>26</v>
      </c>
      <c r="B238" t="inlineStr">
        <is>
          <t>State</t>
        </is>
      </c>
      <c r="C238" t="inlineStr">
        <is>
          <t>Oregon</t>
        </is>
      </c>
    </row>
    <row r="239">
      <c r="A239" s="56" t="n">
        <v>26</v>
      </c>
      <c r="B239" t="inlineStr">
        <is>
          <t>State</t>
        </is>
      </c>
      <c r="C239" t="inlineStr">
        <is>
          <t>Pennsylvania</t>
        </is>
      </c>
    </row>
    <row r="240">
      <c r="A240" s="56" t="n">
        <v>26</v>
      </c>
      <c r="B240" t="inlineStr">
        <is>
          <t>State</t>
        </is>
      </c>
      <c r="C240" t="inlineStr">
        <is>
          <t>Rhode Island</t>
        </is>
      </c>
    </row>
    <row r="241">
      <c r="A241" s="56" t="n">
        <v>26</v>
      </c>
      <c r="B241" t="inlineStr">
        <is>
          <t>State</t>
        </is>
      </c>
      <c r="C241" t="inlineStr">
        <is>
          <t>Texas</t>
        </is>
      </c>
    </row>
    <row r="242">
      <c r="A242" s="56" t="n">
        <v>27</v>
      </c>
      <c r="B242" t="inlineStr">
        <is>
          <t>State</t>
        </is>
      </c>
      <c r="C242" t="inlineStr">
        <is>
          <t>Florida</t>
        </is>
      </c>
    </row>
    <row r="243">
      <c r="A243" s="56" t="n">
        <v>27</v>
      </c>
      <c r="B243" t="inlineStr">
        <is>
          <t>State</t>
        </is>
      </c>
      <c r="C243" t="inlineStr">
        <is>
          <t>Hawaii</t>
        </is>
      </c>
    </row>
    <row r="244">
      <c r="A244" s="56" t="n">
        <v>27</v>
      </c>
      <c r="B244" t="inlineStr">
        <is>
          <t>State</t>
        </is>
      </c>
      <c r="C244" t="inlineStr">
        <is>
          <t>Idaho</t>
        </is>
      </c>
    </row>
    <row r="245">
      <c r="A245" s="56" t="n">
        <v>28</v>
      </c>
      <c r="B245" t="inlineStr">
        <is>
          <t>State</t>
        </is>
      </c>
      <c r="C245" t="inlineStr">
        <is>
          <t>Arkansas</t>
        </is>
      </c>
    </row>
    <row r="246">
      <c r="A246" s="56" t="n">
        <v>28</v>
      </c>
      <c r="B246" t="inlineStr">
        <is>
          <t>State</t>
        </is>
      </c>
      <c r="C246" t="inlineStr">
        <is>
          <t>California</t>
        </is>
      </c>
    </row>
    <row r="247">
      <c r="A247" s="56" t="n">
        <v>28</v>
      </c>
      <c r="B247" t="inlineStr">
        <is>
          <t>State</t>
        </is>
      </c>
      <c r="C247" t="inlineStr">
        <is>
          <t>Colorado</t>
        </is>
      </c>
    </row>
    <row r="248">
      <c r="A248" s="56" t="n">
        <v>28</v>
      </c>
      <c r="B248" t="inlineStr">
        <is>
          <t>State</t>
        </is>
      </c>
      <c r="C248" t="inlineStr">
        <is>
          <t>District of Columbia</t>
        </is>
      </c>
    </row>
    <row r="249">
      <c r="A249" s="56" t="n">
        <v>28</v>
      </c>
      <c r="B249" t="inlineStr">
        <is>
          <t>State</t>
        </is>
      </c>
      <c r="C249" t="inlineStr">
        <is>
          <t>Hawaii</t>
        </is>
      </c>
    </row>
    <row r="250">
      <c r="A250" s="56" t="n">
        <v>28</v>
      </c>
      <c r="B250" t="inlineStr">
        <is>
          <t>State</t>
        </is>
      </c>
      <c r="C250" t="inlineStr">
        <is>
          <t>Illinois</t>
        </is>
      </c>
    </row>
    <row r="251">
      <c r="A251" s="56" t="n">
        <v>28</v>
      </c>
      <c r="B251" t="inlineStr">
        <is>
          <t>State</t>
        </is>
      </c>
      <c r="C251" t="inlineStr">
        <is>
          <t>Louisiana</t>
        </is>
      </c>
    </row>
    <row r="252">
      <c r="A252" s="56" t="n">
        <v>28</v>
      </c>
      <c r="B252" t="inlineStr">
        <is>
          <t>State</t>
        </is>
      </c>
      <c r="C252" t="inlineStr">
        <is>
          <t>Maryland</t>
        </is>
      </c>
    </row>
    <row r="253">
      <c r="A253" s="56" t="n">
        <v>28</v>
      </c>
      <c r="B253" t="inlineStr">
        <is>
          <t>State</t>
        </is>
      </c>
      <c r="C253" t="inlineStr">
        <is>
          <t>Oregon</t>
        </is>
      </c>
    </row>
    <row r="254">
      <c r="A254" s="56" t="n">
        <v>28</v>
      </c>
      <c r="B254" t="inlineStr">
        <is>
          <t>State</t>
        </is>
      </c>
      <c r="C254" t="inlineStr">
        <is>
          <t>Puerto Rico</t>
        </is>
      </c>
    </row>
    <row r="255">
      <c r="A255" s="56" t="n">
        <v>28</v>
      </c>
      <c r="B255" t="inlineStr">
        <is>
          <t>State</t>
        </is>
      </c>
      <c r="C255" t="inlineStr">
        <is>
          <t>Texas</t>
        </is>
      </c>
    </row>
    <row r="256">
      <c r="A256" s="56" t="n">
        <v>28</v>
      </c>
      <c r="B256" t="inlineStr">
        <is>
          <t>State</t>
        </is>
      </c>
      <c r="C256" t="inlineStr">
        <is>
          <t>Virginia</t>
        </is>
      </c>
    </row>
    <row r="257">
      <c r="A257" s="56" t="n">
        <v>29</v>
      </c>
      <c r="B257" t="inlineStr">
        <is>
          <t>State</t>
        </is>
      </c>
      <c r="C257" t="inlineStr">
        <is>
          <t>Hawaii</t>
        </is>
      </c>
    </row>
    <row r="258">
      <c r="A258" s="56" t="n">
        <v>29</v>
      </c>
      <c r="B258" t="inlineStr">
        <is>
          <t>State</t>
        </is>
      </c>
      <c r="C258" t="inlineStr">
        <is>
          <t>Idaho</t>
        </is>
      </c>
    </row>
    <row r="259">
      <c r="A259" s="56" t="n">
        <v>29</v>
      </c>
      <c r="B259" t="inlineStr">
        <is>
          <t>State</t>
        </is>
      </c>
      <c r="C259" t="inlineStr">
        <is>
          <t>Illinois</t>
        </is>
      </c>
    </row>
    <row r="260">
      <c r="A260" s="56" t="n">
        <v>29</v>
      </c>
      <c r="B260" t="inlineStr">
        <is>
          <t>State</t>
        </is>
      </c>
      <c r="C260" t="inlineStr">
        <is>
          <t>Wisconsin</t>
        </is>
      </c>
    </row>
    <row r="261">
      <c r="A261" s="56" t="n">
        <v>30</v>
      </c>
      <c r="B261" t="inlineStr">
        <is>
          <t>State</t>
        </is>
      </c>
      <c r="C261" t="inlineStr">
        <is>
          <t>Arkansas</t>
        </is>
      </c>
    </row>
    <row r="262">
      <c r="A262" s="56" t="n">
        <v>30</v>
      </c>
      <c r="B262" t="inlineStr">
        <is>
          <t>State</t>
        </is>
      </c>
      <c r="C262" t="inlineStr">
        <is>
          <t>Delaware</t>
        </is>
      </c>
    </row>
    <row r="263">
      <c r="A263" s="56" t="n">
        <v>30</v>
      </c>
      <c r="B263" t="inlineStr">
        <is>
          <t>State</t>
        </is>
      </c>
      <c r="C263" t="inlineStr">
        <is>
          <t>Idaho</t>
        </is>
      </c>
    </row>
    <row r="264">
      <c r="A264" s="56" t="n">
        <v>31</v>
      </c>
      <c r="B264" t="inlineStr">
        <is>
          <t>State</t>
        </is>
      </c>
      <c r="C264" t="inlineStr">
        <is>
          <t>Connecticut</t>
        </is>
      </c>
    </row>
    <row r="265">
      <c r="A265" s="56" t="n">
        <v>31</v>
      </c>
      <c r="B265" t="inlineStr">
        <is>
          <t>State</t>
        </is>
      </c>
      <c r="C265" t="inlineStr">
        <is>
          <t>Hawaii</t>
        </is>
      </c>
    </row>
    <row r="266">
      <c r="A266" s="56" t="n">
        <v>31</v>
      </c>
      <c r="B266" t="inlineStr">
        <is>
          <t>State</t>
        </is>
      </c>
      <c r="C266" t="inlineStr">
        <is>
          <t>New Jersey</t>
        </is>
      </c>
    </row>
    <row r="267">
      <c r="A267" s="56" t="n">
        <v>31</v>
      </c>
      <c r="B267" t="inlineStr">
        <is>
          <t>State</t>
        </is>
      </c>
      <c r="C267" t="inlineStr">
        <is>
          <t>New York</t>
        </is>
      </c>
    </row>
    <row r="268">
      <c r="A268" s="56" t="n">
        <v>31</v>
      </c>
      <c r="B268" t="inlineStr">
        <is>
          <t>State</t>
        </is>
      </c>
      <c r="C268" t="inlineStr">
        <is>
          <t>Pennsylvania</t>
        </is>
      </c>
    </row>
    <row r="269">
      <c r="A269" s="56" t="n">
        <v>31</v>
      </c>
      <c r="B269" t="inlineStr">
        <is>
          <t>State</t>
        </is>
      </c>
      <c r="C269" t="inlineStr">
        <is>
          <t>Washington</t>
        </is>
      </c>
    </row>
    <row r="270">
      <c r="A270" s="56" t="n">
        <v>32</v>
      </c>
      <c r="B270" t="inlineStr">
        <is>
          <t>State</t>
        </is>
      </c>
      <c r="C270" t="inlineStr">
        <is>
          <t>California</t>
        </is>
      </c>
    </row>
    <row r="271">
      <c r="A271" s="56" t="n">
        <v>32</v>
      </c>
      <c r="B271" t="inlineStr">
        <is>
          <t>State</t>
        </is>
      </c>
      <c r="C271" t="inlineStr">
        <is>
          <t>Hawaii</t>
        </is>
      </c>
    </row>
    <row r="272">
      <c r="A272" s="56" t="n">
        <v>32</v>
      </c>
      <c r="B272" t="inlineStr">
        <is>
          <t>State</t>
        </is>
      </c>
      <c r="C272" t="inlineStr">
        <is>
          <t>Idaho</t>
        </is>
      </c>
    </row>
    <row r="273">
      <c r="A273" s="56" t="n">
        <v>32</v>
      </c>
      <c r="B273" t="inlineStr">
        <is>
          <t>State</t>
        </is>
      </c>
      <c r="C273" t="inlineStr">
        <is>
          <t>Pennsylvania</t>
        </is>
      </c>
    </row>
    <row r="274">
      <c r="A274" s="56" t="n">
        <v>33</v>
      </c>
      <c r="B274" t="inlineStr">
        <is>
          <t>State</t>
        </is>
      </c>
      <c r="C274" t="inlineStr">
        <is>
          <t>California</t>
        </is>
      </c>
    </row>
    <row r="275">
      <c r="A275" s="56" t="n">
        <v>33</v>
      </c>
      <c r="B275" t="inlineStr">
        <is>
          <t>State</t>
        </is>
      </c>
      <c r="C275" t="inlineStr">
        <is>
          <t>District of Columbia</t>
        </is>
      </c>
    </row>
    <row r="276">
      <c r="A276" s="56" t="n">
        <v>33</v>
      </c>
      <c r="B276" t="inlineStr">
        <is>
          <t>State</t>
        </is>
      </c>
      <c r="C276" t="inlineStr">
        <is>
          <t>Hawaii</t>
        </is>
      </c>
    </row>
    <row r="277">
      <c r="A277" s="56" t="n">
        <v>33</v>
      </c>
      <c r="B277" t="inlineStr">
        <is>
          <t>State</t>
        </is>
      </c>
      <c r="C277" t="inlineStr">
        <is>
          <t>Idaho</t>
        </is>
      </c>
    </row>
    <row r="278">
      <c r="A278" s="56" t="n">
        <v>33</v>
      </c>
      <c r="B278" t="inlineStr">
        <is>
          <t>State</t>
        </is>
      </c>
      <c r="C278" t="inlineStr">
        <is>
          <t>Massachusetts</t>
        </is>
      </c>
    </row>
    <row r="279">
      <c r="A279" s="56" t="n">
        <v>33</v>
      </c>
      <c r="B279" t="inlineStr">
        <is>
          <t>State</t>
        </is>
      </c>
      <c r="C279" t="inlineStr">
        <is>
          <t>Mississippi</t>
        </is>
      </c>
    </row>
    <row r="280">
      <c r="A280" s="56" t="n">
        <v>33</v>
      </c>
      <c r="B280" t="inlineStr">
        <is>
          <t>State</t>
        </is>
      </c>
      <c r="C280" t="inlineStr">
        <is>
          <t>Northern Mariana Islands</t>
        </is>
      </c>
    </row>
    <row r="281">
      <c r="A281" s="56" t="n">
        <v>33</v>
      </c>
      <c r="B281" t="inlineStr">
        <is>
          <t>State</t>
        </is>
      </c>
      <c r="C281" t="inlineStr">
        <is>
          <t>Ohio</t>
        </is>
      </c>
    </row>
    <row r="282">
      <c r="A282" s="56" t="n">
        <v>33</v>
      </c>
      <c r="B282" t="inlineStr">
        <is>
          <t>State</t>
        </is>
      </c>
      <c r="C282" t="inlineStr">
        <is>
          <t>Puerto Rico</t>
        </is>
      </c>
    </row>
    <row r="283">
      <c r="A283" s="56" t="n">
        <v>33</v>
      </c>
      <c r="B283" t="inlineStr">
        <is>
          <t>Country</t>
        </is>
      </c>
      <c r="C283" t="inlineStr">
        <is>
          <t>Uganda</t>
        </is>
      </c>
    </row>
    <row r="284">
      <c r="A284" s="56" t="n">
        <v>33</v>
      </c>
      <c r="B284" t="inlineStr">
        <is>
          <t>State</t>
        </is>
      </c>
      <c r="C284" t="inlineStr">
        <is>
          <t>Wisconsin</t>
        </is>
      </c>
    </row>
    <row r="285">
      <c r="A285" s="56" t="n">
        <v>34</v>
      </c>
      <c r="B285" t="inlineStr">
        <is>
          <t>State</t>
        </is>
      </c>
      <c r="C285" t="inlineStr">
        <is>
          <t>Arkansas</t>
        </is>
      </c>
    </row>
    <row r="286">
      <c r="A286" s="56" t="n">
        <v>34</v>
      </c>
      <c r="B286" t="inlineStr">
        <is>
          <t>State</t>
        </is>
      </c>
      <c r="C286" t="inlineStr">
        <is>
          <t>Illinois</t>
        </is>
      </c>
    </row>
    <row r="287">
      <c r="A287" s="56" t="n">
        <v>34</v>
      </c>
      <c r="B287" t="inlineStr">
        <is>
          <t>Country</t>
        </is>
      </c>
      <c r="C287" t="inlineStr">
        <is>
          <t>India</t>
        </is>
      </c>
    </row>
    <row r="288">
      <c r="A288" s="56" t="n">
        <v>34</v>
      </c>
      <c r="B288" t="inlineStr">
        <is>
          <t>State</t>
        </is>
      </c>
      <c r="C288" t="inlineStr">
        <is>
          <t>Maryland</t>
        </is>
      </c>
    </row>
    <row r="289">
      <c r="A289" s="56" t="n">
        <v>34</v>
      </c>
      <c r="B289" t="inlineStr">
        <is>
          <t>State</t>
        </is>
      </c>
      <c r="C289" t="inlineStr">
        <is>
          <t>Massachusetts</t>
        </is>
      </c>
    </row>
    <row r="290">
      <c r="A290" s="56" t="n">
        <v>34</v>
      </c>
      <c r="B290" t="inlineStr">
        <is>
          <t>State</t>
        </is>
      </c>
      <c r="C290" t="inlineStr">
        <is>
          <t>Nevada</t>
        </is>
      </c>
    </row>
    <row r="291">
      <c r="A291" s="56" t="n">
        <v>34</v>
      </c>
      <c r="B291" t="inlineStr">
        <is>
          <t>State</t>
        </is>
      </c>
      <c r="C291" t="inlineStr">
        <is>
          <t>Pennsylvania</t>
        </is>
      </c>
    </row>
    <row r="292">
      <c r="A292" s="56" t="n">
        <v>35</v>
      </c>
      <c r="B292" t="inlineStr">
        <is>
          <t>State</t>
        </is>
      </c>
      <c r="C292" t="inlineStr">
        <is>
          <t>Florida</t>
        </is>
      </c>
    </row>
    <row r="293">
      <c r="A293" s="56" t="n">
        <v>35</v>
      </c>
      <c r="B293" t="inlineStr">
        <is>
          <t>State</t>
        </is>
      </c>
      <c r="C293" t="inlineStr">
        <is>
          <t>Georgia</t>
        </is>
      </c>
    </row>
    <row r="294">
      <c r="A294" s="56" t="n">
        <v>35</v>
      </c>
      <c r="B294" t="inlineStr">
        <is>
          <t>State</t>
        </is>
      </c>
      <c r="C294" t="inlineStr">
        <is>
          <t>Maine</t>
        </is>
      </c>
    </row>
    <row r="295">
      <c r="A295" s="56" t="n">
        <v>35</v>
      </c>
      <c r="B295" t="inlineStr">
        <is>
          <t>State</t>
        </is>
      </c>
      <c r="C295" t="inlineStr">
        <is>
          <t>North Carolina</t>
        </is>
      </c>
    </row>
    <row r="296">
      <c r="A296" s="56" t="n">
        <v>35</v>
      </c>
      <c r="B296" t="inlineStr">
        <is>
          <t>State</t>
        </is>
      </c>
      <c r="C296" t="inlineStr">
        <is>
          <t>Oregon</t>
        </is>
      </c>
    </row>
    <row r="297">
      <c r="A297" s="56" t="n">
        <v>35</v>
      </c>
      <c r="B297" t="inlineStr">
        <is>
          <t>Country</t>
        </is>
      </c>
      <c r="C297" t="inlineStr">
        <is>
          <t>United States</t>
        </is>
      </c>
    </row>
    <row r="298">
      <c r="A298" s="56" t="n">
        <v>36</v>
      </c>
      <c r="B298" t="inlineStr">
        <is>
          <t>State</t>
        </is>
      </c>
      <c r="C298" t="inlineStr">
        <is>
          <t>American Samoa</t>
        </is>
      </c>
    </row>
    <row r="299">
      <c r="A299" s="56" t="n">
        <v>36</v>
      </c>
      <c r="B299" t="inlineStr">
        <is>
          <t>State</t>
        </is>
      </c>
      <c r="C299" t="inlineStr">
        <is>
          <t>California</t>
        </is>
      </c>
    </row>
    <row r="300">
      <c r="A300" s="56" t="n">
        <v>36</v>
      </c>
      <c r="B300" t="inlineStr">
        <is>
          <t>State</t>
        </is>
      </c>
      <c r="C300" t="inlineStr">
        <is>
          <t>District of Columbia</t>
        </is>
      </c>
    </row>
    <row r="301">
      <c r="A301" s="56" t="n">
        <v>36</v>
      </c>
      <c r="B301" t="inlineStr">
        <is>
          <t>State</t>
        </is>
      </c>
      <c r="C301" t="inlineStr">
        <is>
          <t>Florida</t>
        </is>
      </c>
    </row>
    <row r="302">
      <c r="A302" s="56" t="n">
        <v>36</v>
      </c>
      <c r="B302" t="inlineStr">
        <is>
          <t>State</t>
        </is>
      </c>
      <c r="C302" t="inlineStr">
        <is>
          <t>Hawaii</t>
        </is>
      </c>
    </row>
    <row r="303">
      <c r="A303" s="56" t="n">
        <v>36</v>
      </c>
      <c r="B303" t="inlineStr">
        <is>
          <t>State</t>
        </is>
      </c>
      <c r="C303" t="inlineStr">
        <is>
          <t>Idaho</t>
        </is>
      </c>
    </row>
    <row r="304">
      <c r="A304" s="56" t="n">
        <v>36</v>
      </c>
      <c r="B304" t="inlineStr">
        <is>
          <t>State</t>
        </is>
      </c>
      <c r="C304" t="inlineStr">
        <is>
          <t>Maryland</t>
        </is>
      </c>
    </row>
    <row r="305">
      <c r="A305" s="56" t="n">
        <v>36</v>
      </c>
      <c r="B305" t="inlineStr">
        <is>
          <t>State</t>
        </is>
      </c>
      <c r="C305" t="inlineStr">
        <is>
          <t>Minnesota</t>
        </is>
      </c>
    </row>
    <row r="306">
      <c r="A306" s="56" t="n">
        <v>37</v>
      </c>
      <c r="B306" t="inlineStr">
        <is>
          <t>State</t>
        </is>
      </c>
      <c r="C306" t="inlineStr">
        <is>
          <t>District of Columbia</t>
        </is>
      </c>
    </row>
    <row r="307">
      <c r="A307" s="56" t="n">
        <v>37</v>
      </c>
      <c r="B307" t="inlineStr">
        <is>
          <t>State</t>
        </is>
      </c>
      <c r="C307" t="inlineStr">
        <is>
          <t>Georgia</t>
        </is>
      </c>
    </row>
    <row r="308">
      <c r="A308" s="56" t="n">
        <v>37</v>
      </c>
      <c r="B308" t="inlineStr">
        <is>
          <t>State</t>
        </is>
      </c>
      <c r="C308" t="inlineStr">
        <is>
          <t>Hawaii</t>
        </is>
      </c>
    </row>
    <row r="309">
      <c r="A309" s="56" t="n">
        <v>37</v>
      </c>
      <c r="B309" t="inlineStr">
        <is>
          <t>State</t>
        </is>
      </c>
      <c r="C309" t="inlineStr">
        <is>
          <t>Idaho</t>
        </is>
      </c>
    </row>
    <row r="310">
      <c r="A310" s="56" t="n">
        <v>37</v>
      </c>
      <c r="B310" t="inlineStr">
        <is>
          <t>Country</t>
        </is>
      </c>
      <c r="C310" t="inlineStr">
        <is>
          <t>Ireland</t>
        </is>
      </c>
    </row>
    <row r="311">
      <c r="A311" s="56" t="n">
        <v>37</v>
      </c>
      <c r="B311" t="inlineStr">
        <is>
          <t>State</t>
        </is>
      </c>
      <c r="C311" t="inlineStr">
        <is>
          <t>Mississippi</t>
        </is>
      </c>
    </row>
    <row r="312">
      <c r="A312" s="56" t="n">
        <v>37</v>
      </c>
      <c r="B312" t="inlineStr">
        <is>
          <t>Country</t>
        </is>
      </c>
      <c r="C312" t="inlineStr">
        <is>
          <t>Singapore</t>
        </is>
      </c>
    </row>
    <row r="313">
      <c r="A313" s="56" t="n">
        <v>37</v>
      </c>
      <c r="B313" t="inlineStr">
        <is>
          <t>Country</t>
        </is>
      </c>
      <c r="C313" t="inlineStr">
        <is>
          <t>South Africa</t>
        </is>
      </c>
    </row>
    <row r="314">
      <c r="A314" s="56" t="n">
        <v>38</v>
      </c>
      <c r="B314" t="inlineStr">
        <is>
          <t>Country</t>
        </is>
      </c>
      <c r="C314" t="inlineStr">
        <is>
          <t>Congo</t>
        </is>
      </c>
    </row>
    <row r="315">
      <c r="A315" s="56" t="n">
        <v>38</v>
      </c>
      <c r="B315" t="inlineStr">
        <is>
          <t>Country</t>
        </is>
      </c>
      <c r="C315" t="inlineStr">
        <is>
          <t>Georgia</t>
        </is>
      </c>
    </row>
    <row r="316">
      <c r="A316" s="56" t="n">
        <v>38</v>
      </c>
      <c r="B316" t="inlineStr">
        <is>
          <t>Country</t>
        </is>
      </c>
      <c r="C316" t="inlineStr">
        <is>
          <t>Guinea</t>
        </is>
      </c>
    </row>
    <row r="317">
      <c r="A317" s="56" t="n">
        <v>38</v>
      </c>
      <c r="B317" t="inlineStr">
        <is>
          <t>Country</t>
        </is>
      </c>
      <c r="C317" t="inlineStr">
        <is>
          <t>Kenya</t>
        </is>
      </c>
    </row>
    <row r="318">
      <c r="A318" s="56" t="n">
        <v>38</v>
      </c>
      <c r="B318" t="inlineStr">
        <is>
          <t>Country</t>
        </is>
      </c>
      <c r="C318" t="inlineStr">
        <is>
          <t>Malawi</t>
        </is>
      </c>
    </row>
    <row r="319">
      <c r="A319" s="56" t="n">
        <v>38</v>
      </c>
      <c r="B319" t="inlineStr">
        <is>
          <t>Country</t>
        </is>
      </c>
      <c r="C319" t="inlineStr">
        <is>
          <t>Niger</t>
        </is>
      </c>
    </row>
    <row r="320">
      <c r="A320" s="56" t="n">
        <v>38</v>
      </c>
      <c r="B320" t="inlineStr">
        <is>
          <t>Country</t>
        </is>
      </c>
      <c r="C320" t="inlineStr">
        <is>
          <t>Nigeria</t>
        </is>
      </c>
    </row>
    <row r="321">
      <c r="A321" s="56" t="n">
        <v>38</v>
      </c>
      <c r="B321" t="inlineStr">
        <is>
          <t>Country</t>
        </is>
      </c>
      <c r="C321" t="inlineStr">
        <is>
          <t>Papua New Guinea</t>
        </is>
      </c>
    </row>
    <row r="322">
      <c r="A322" s="56" t="n">
        <v>38</v>
      </c>
      <c r="B322" t="inlineStr">
        <is>
          <t>Country</t>
        </is>
      </c>
      <c r="C322" t="inlineStr">
        <is>
          <t>Peru</t>
        </is>
      </c>
    </row>
    <row r="323">
      <c r="A323" s="56" t="n">
        <v>38</v>
      </c>
      <c r="B323" t="inlineStr">
        <is>
          <t>Country</t>
        </is>
      </c>
      <c r="C323" t="inlineStr">
        <is>
          <t>Uganda</t>
        </is>
      </c>
    </row>
    <row r="324">
      <c r="A324" s="56" t="n">
        <v>39</v>
      </c>
      <c r="B324" t="inlineStr">
        <is>
          <t>State</t>
        </is>
      </c>
      <c r="C324" t="inlineStr">
        <is>
          <t>Alabama</t>
        </is>
      </c>
    </row>
    <row r="325">
      <c r="A325" s="56" t="n">
        <v>39</v>
      </c>
      <c r="B325" t="inlineStr">
        <is>
          <t>State</t>
        </is>
      </c>
      <c r="C325" t="inlineStr">
        <is>
          <t>American Samoa</t>
        </is>
      </c>
    </row>
    <row r="326">
      <c r="A326" s="56" t="n">
        <v>39</v>
      </c>
      <c r="B326" t="inlineStr">
        <is>
          <t>State</t>
        </is>
      </c>
      <c r="C326" t="inlineStr">
        <is>
          <t>California</t>
        </is>
      </c>
    </row>
    <row r="327">
      <c r="A327" s="56" t="n">
        <v>39</v>
      </c>
      <c r="B327" t="inlineStr">
        <is>
          <t>State</t>
        </is>
      </c>
      <c r="C327" t="inlineStr">
        <is>
          <t>Colorado</t>
        </is>
      </c>
    </row>
    <row r="328">
      <c r="A328" s="56" t="n">
        <v>39</v>
      </c>
      <c r="B328" t="inlineStr">
        <is>
          <t>State</t>
        </is>
      </c>
      <c r="C328" t="inlineStr">
        <is>
          <t>Delaware</t>
        </is>
      </c>
    </row>
    <row r="329">
      <c r="A329" s="56" t="n">
        <v>39</v>
      </c>
      <c r="B329" t="inlineStr">
        <is>
          <t>State</t>
        </is>
      </c>
      <c r="C329" t="inlineStr">
        <is>
          <t>Georgia</t>
        </is>
      </c>
    </row>
    <row r="330">
      <c r="A330" s="56" t="n">
        <v>39</v>
      </c>
      <c r="B330" t="inlineStr">
        <is>
          <t>State</t>
        </is>
      </c>
      <c r="C330" t="inlineStr">
        <is>
          <t>Hawaii</t>
        </is>
      </c>
    </row>
    <row r="331">
      <c r="A331" s="56" t="n">
        <v>39</v>
      </c>
      <c r="B331" t="inlineStr">
        <is>
          <t>State</t>
        </is>
      </c>
      <c r="C331" t="inlineStr">
        <is>
          <t>Indiana</t>
        </is>
      </c>
    </row>
    <row r="332">
      <c r="A332" s="56" t="n">
        <v>39</v>
      </c>
      <c r="B332" t="inlineStr">
        <is>
          <t>State</t>
        </is>
      </c>
      <c r="C332" t="inlineStr">
        <is>
          <t>Iowa</t>
        </is>
      </c>
    </row>
    <row r="333">
      <c r="A333" s="56" t="n">
        <v>39</v>
      </c>
      <c r="B333" t="inlineStr">
        <is>
          <t>State</t>
        </is>
      </c>
      <c r="C333" t="inlineStr">
        <is>
          <t>Louisiana</t>
        </is>
      </c>
    </row>
    <row r="334">
      <c r="A334" s="56" t="n">
        <v>39</v>
      </c>
      <c r="B334" t="inlineStr">
        <is>
          <t>State</t>
        </is>
      </c>
      <c r="C334" t="inlineStr">
        <is>
          <t>Maine</t>
        </is>
      </c>
    </row>
    <row r="335">
      <c r="A335" s="56" t="n">
        <v>39</v>
      </c>
      <c r="B335" t="inlineStr">
        <is>
          <t>State</t>
        </is>
      </c>
      <c r="C335" t="inlineStr">
        <is>
          <t>North Carolina</t>
        </is>
      </c>
    </row>
    <row r="336">
      <c r="A336" s="56" t="n">
        <v>39</v>
      </c>
      <c r="B336" t="inlineStr">
        <is>
          <t>State</t>
        </is>
      </c>
      <c r="C336" t="inlineStr">
        <is>
          <t>North Dakota</t>
        </is>
      </c>
    </row>
    <row r="337">
      <c r="A337" s="56" t="n">
        <v>39</v>
      </c>
      <c r="B337" t="inlineStr">
        <is>
          <t>State</t>
        </is>
      </c>
      <c r="C337" t="inlineStr">
        <is>
          <t>Oregon</t>
        </is>
      </c>
    </row>
    <row r="338">
      <c r="A338" s="56" t="n">
        <v>39</v>
      </c>
      <c r="B338" t="inlineStr">
        <is>
          <t>State</t>
        </is>
      </c>
      <c r="C338" t="inlineStr">
        <is>
          <t>Rhode Island</t>
        </is>
      </c>
    </row>
    <row r="339">
      <c r="A339" s="56" t="n">
        <v>39</v>
      </c>
      <c r="B339" t="inlineStr">
        <is>
          <t>State</t>
        </is>
      </c>
      <c r="C339" t="inlineStr">
        <is>
          <t>Virginia</t>
        </is>
      </c>
    </row>
    <row r="340">
      <c r="A340" s="56" t="n">
        <v>40</v>
      </c>
      <c r="B340" t="inlineStr">
        <is>
          <t>Country</t>
        </is>
      </c>
      <c r="C340" t="inlineStr">
        <is>
          <t>Ethiopia</t>
        </is>
      </c>
    </row>
    <row r="341">
      <c r="A341" s="56" t="n">
        <v>41</v>
      </c>
      <c r="B341" t="inlineStr">
        <is>
          <t>Country</t>
        </is>
      </c>
      <c r="C341" t="inlineStr">
        <is>
          <t>Australia</t>
        </is>
      </c>
    </row>
    <row r="342">
      <c r="A342" s="56" t="n">
        <v>41</v>
      </c>
      <c r="B342" t="inlineStr">
        <is>
          <t>State</t>
        </is>
      </c>
      <c r="C342" t="inlineStr">
        <is>
          <t>Florida</t>
        </is>
      </c>
    </row>
    <row r="343">
      <c r="A343" s="56" t="n">
        <v>41</v>
      </c>
      <c r="B343" t="inlineStr">
        <is>
          <t>State</t>
        </is>
      </c>
      <c r="C343" t="inlineStr">
        <is>
          <t>New Mexico</t>
        </is>
      </c>
    </row>
    <row r="344">
      <c r="A344" s="56" t="n">
        <v>41</v>
      </c>
      <c r="B344" t="inlineStr">
        <is>
          <t>Country</t>
        </is>
      </c>
      <c r="C344" t="inlineStr">
        <is>
          <t>New Zealand</t>
        </is>
      </c>
    </row>
    <row r="345">
      <c r="A345" s="56" t="n">
        <v>41</v>
      </c>
      <c r="B345" t="inlineStr">
        <is>
          <t>Language</t>
        </is>
      </c>
      <c r="C345" t="inlineStr">
        <is>
          <t>Spanish</t>
        </is>
      </c>
    </row>
    <row r="346">
      <c r="A346" s="56" t="n">
        <v>41</v>
      </c>
      <c r="B346" t="inlineStr">
        <is>
          <t>State</t>
        </is>
      </c>
      <c r="C346" t="inlineStr">
        <is>
          <t>Texas</t>
        </is>
      </c>
    </row>
    <row r="347">
      <c r="A347" s="56" t="n">
        <v>42</v>
      </c>
      <c r="B347" t="inlineStr">
        <is>
          <t>State</t>
        </is>
      </c>
      <c r="C347" t="inlineStr">
        <is>
          <t>California</t>
        </is>
      </c>
    </row>
    <row r="348">
      <c r="A348" s="56" t="n">
        <v>42</v>
      </c>
      <c r="B348" t="inlineStr">
        <is>
          <t>State</t>
        </is>
      </c>
      <c r="C348" t="inlineStr">
        <is>
          <t>District of Columbia</t>
        </is>
      </c>
    </row>
    <row r="349">
      <c r="A349" s="56" t="n">
        <v>42</v>
      </c>
      <c r="B349" t="inlineStr">
        <is>
          <t>State</t>
        </is>
      </c>
      <c r="C349" t="inlineStr">
        <is>
          <t>Hawaii</t>
        </is>
      </c>
    </row>
    <row r="350">
      <c r="A350" s="56" t="n">
        <v>42</v>
      </c>
      <c r="B350" t="inlineStr">
        <is>
          <t>State</t>
        </is>
      </c>
      <c r="C350" t="inlineStr">
        <is>
          <t>Idaho</t>
        </is>
      </c>
    </row>
    <row r="351">
      <c r="A351" s="56" t="n">
        <v>42</v>
      </c>
      <c r="B351" t="inlineStr">
        <is>
          <t>State</t>
        </is>
      </c>
      <c r="C351" t="inlineStr">
        <is>
          <t>Illinois</t>
        </is>
      </c>
    </row>
    <row r="352">
      <c r="A352" s="56" t="n">
        <v>42</v>
      </c>
      <c r="B352" t="inlineStr">
        <is>
          <t>State</t>
        </is>
      </c>
      <c r="C352" t="inlineStr">
        <is>
          <t>National</t>
        </is>
      </c>
    </row>
    <row r="353">
      <c r="A353" s="56" t="n">
        <v>43</v>
      </c>
      <c r="B353" t="inlineStr">
        <is>
          <t>State</t>
        </is>
      </c>
      <c r="C353" t="inlineStr">
        <is>
          <t>Alabama</t>
        </is>
      </c>
    </row>
    <row r="354">
      <c r="A354" s="56" t="n">
        <v>43</v>
      </c>
      <c r="B354" t="inlineStr">
        <is>
          <t>State</t>
        </is>
      </c>
      <c r="C354" t="inlineStr">
        <is>
          <t>American Samoa</t>
        </is>
      </c>
    </row>
    <row r="355">
      <c r="A355" s="56" t="n">
        <v>43</v>
      </c>
      <c r="B355" t="inlineStr">
        <is>
          <t>State</t>
        </is>
      </c>
      <c r="C355" t="inlineStr">
        <is>
          <t>Colorado</t>
        </is>
      </c>
    </row>
    <row r="356">
      <c r="A356" s="56" t="n">
        <v>43</v>
      </c>
      <c r="B356" t="inlineStr">
        <is>
          <t>State</t>
        </is>
      </c>
      <c r="C356" t="inlineStr">
        <is>
          <t>Connecticut</t>
        </is>
      </c>
    </row>
    <row r="357" s="79">
      <c r="A357" s="56" t="n">
        <v>43</v>
      </c>
      <c r="B357" t="inlineStr">
        <is>
          <t>State</t>
        </is>
      </c>
      <c r="C357" t="inlineStr">
        <is>
          <t>Delaware</t>
        </is>
      </c>
    </row>
    <row r="358" s="79">
      <c r="A358" s="56" t="n">
        <v>43</v>
      </c>
      <c r="B358" t="inlineStr">
        <is>
          <t>State</t>
        </is>
      </c>
      <c r="C358" t="inlineStr">
        <is>
          <t>Florida</t>
        </is>
      </c>
    </row>
    <row r="359">
      <c r="A359" s="56" t="n">
        <v>43</v>
      </c>
      <c r="B359" t="inlineStr">
        <is>
          <t>State</t>
        </is>
      </c>
      <c r="C359" t="inlineStr">
        <is>
          <t>Georgia</t>
        </is>
      </c>
    </row>
    <row r="360">
      <c r="A360" s="56" t="n">
        <v>43</v>
      </c>
      <c r="B360" t="inlineStr">
        <is>
          <t>State</t>
        </is>
      </c>
      <c r="C360" t="inlineStr">
        <is>
          <t>Hawaii</t>
        </is>
      </c>
    </row>
    <row r="361">
      <c r="A361" s="56" t="n">
        <v>43</v>
      </c>
      <c r="B361" t="inlineStr">
        <is>
          <t>State</t>
        </is>
      </c>
      <c r="C361" t="inlineStr">
        <is>
          <t>Indiana</t>
        </is>
      </c>
    </row>
    <row r="362">
      <c r="A362" s="56" t="n">
        <v>43</v>
      </c>
      <c r="B362" t="inlineStr">
        <is>
          <t>State</t>
        </is>
      </c>
      <c r="C362" t="inlineStr">
        <is>
          <t>Maine</t>
        </is>
      </c>
    </row>
    <row r="363">
      <c r="A363" s="56" t="n">
        <v>43</v>
      </c>
      <c r="B363" t="inlineStr">
        <is>
          <t>State</t>
        </is>
      </c>
      <c r="C363" t="inlineStr">
        <is>
          <t>National</t>
        </is>
      </c>
    </row>
    <row r="364">
      <c r="A364" s="56" t="n">
        <v>43</v>
      </c>
      <c r="B364" t="inlineStr">
        <is>
          <t>State</t>
        </is>
      </c>
      <c r="C364" t="inlineStr">
        <is>
          <t>New Mexico</t>
        </is>
      </c>
    </row>
    <row r="365">
      <c r="A365" s="56" t="n">
        <v>43</v>
      </c>
      <c r="B365" t="inlineStr">
        <is>
          <t>State</t>
        </is>
      </c>
      <c r="C365" t="inlineStr">
        <is>
          <t>North Carolina</t>
        </is>
      </c>
    </row>
    <row r="366">
      <c r="A366" s="56" t="n">
        <v>43</v>
      </c>
      <c r="B366" t="inlineStr">
        <is>
          <t>State</t>
        </is>
      </c>
      <c r="C366" t="inlineStr">
        <is>
          <t>North Dakota</t>
        </is>
      </c>
    </row>
    <row r="367">
      <c r="A367" s="56" t="n">
        <v>43</v>
      </c>
      <c r="B367" t="inlineStr">
        <is>
          <t>State</t>
        </is>
      </c>
      <c r="C367" t="inlineStr">
        <is>
          <t>Oregon</t>
        </is>
      </c>
    </row>
    <row r="368">
      <c r="A368" s="56" t="n">
        <v>43</v>
      </c>
      <c r="B368" t="inlineStr">
        <is>
          <t>State</t>
        </is>
      </c>
      <c r="C368" t="inlineStr">
        <is>
          <t>Puerto Rico</t>
        </is>
      </c>
    </row>
    <row r="369">
      <c r="A369" s="56" t="n">
        <v>43</v>
      </c>
      <c r="B369" t="inlineStr">
        <is>
          <t>State</t>
        </is>
      </c>
      <c r="C369" t="inlineStr">
        <is>
          <t>Rhode Island</t>
        </is>
      </c>
    </row>
    <row r="370">
      <c r="A370" s="56" t="n">
        <v>43</v>
      </c>
      <c r="B370" t="inlineStr">
        <is>
          <t>State</t>
        </is>
      </c>
      <c r="C370" t="inlineStr">
        <is>
          <t>Texas</t>
        </is>
      </c>
    </row>
    <row r="371">
      <c r="A371" s="56" t="n">
        <v>43</v>
      </c>
      <c r="B371" t="inlineStr">
        <is>
          <t>State</t>
        </is>
      </c>
      <c r="C371" t="inlineStr">
        <is>
          <t>Virgin Islands</t>
        </is>
      </c>
    </row>
    <row r="372">
      <c r="A372" s="56" t="n">
        <v>43</v>
      </c>
      <c r="B372" t="inlineStr">
        <is>
          <t>State</t>
        </is>
      </c>
      <c r="C372" t="inlineStr">
        <is>
          <t>Virginia</t>
        </is>
      </c>
    </row>
    <row r="373">
      <c r="A373" s="56" t="n">
        <v>44</v>
      </c>
      <c r="B373" t="inlineStr">
        <is>
          <t>State</t>
        </is>
      </c>
      <c r="C373" t="inlineStr">
        <is>
          <t>California</t>
        </is>
      </c>
    </row>
    <row r="374">
      <c r="A374" s="56" t="n">
        <v>44</v>
      </c>
      <c r="B374" t="inlineStr">
        <is>
          <t>State</t>
        </is>
      </c>
      <c r="C374" t="inlineStr">
        <is>
          <t>District of Columbia</t>
        </is>
      </c>
    </row>
    <row r="375">
      <c r="A375" s="56" t="n">
        <v>44</v>
      </c>
      <c r="B375" t="inlineStr">
        <is>
          <t>State</t>
        </is>
      </c>
      <c r="C375" t="inlineStr">
        <is>
          <t>Florida</t>
        </is>
      </c>
    </row>
    <row r="376">
      <c r="A376" s="56" t="n">
        <v>44</v>
      </c>
      <c r="B376" t="inlineStr">
        <is>
          <t>State</t>
        </is>
      </c>
      <c r="C376" t="inlineStr">
        <is>
          <t>Georgia</t>
        </is>
      </c>
    </row>
    <row r="377">
      <c r="A377" s="56" t="n">
        <v>44</v>
      </c>
      <c r="B377" t="inlineStr">
        <is>
          <t>State</t>
        </is>
      </c>
      <c r="C377" t="inlineStr">
        <is>
          <t>Louisiana</t>
        </is>
      </c>
    </row>
    <row r="378">
      <c r="A378" s="56" t="n">
        <v>44</v>
      </c>
      <c r="B378" t="inlineStr">
        <is>
          <t>State</t>
        </is>
      </c>
      <c r="C378" t="inlineStr">
        <is>
          <t>Rhode Island</t>
        </is>
      </c>
    </row>
    <row r="379">
      <c r="A379" s="56" t="n">
        <v>45</v>
      </c>
      <c r="B379" t="inlineStr">
        <is>
          <t>State</t>
        </is>
      </c>
      <c r="C379" t="inlineStr">
        <is>
          <t>Arkansas</t>
        </is>
      </c>
    </row>
    <row r="380">
      <c r="A380" s="56" t="n">
        <v>45</v>
      </c>
      <c r="B380" t="inlineStr">
        <is>
          <t>State</t>
        </is>
      </c>
      <c r="C380" t="inlineStr">
        <is>
          <t>California</t>
        </is>
      </c>
    </row>
    <row r="381">
      <c r="A381" s="56" t="n">
        <v>45</v>
      </c>
      <c r="B381" t="inlineStr">
        <is>
          <t>State</t>
        </is>
      </c>
      <c r="C381" t="inlineStr">
        <is>
          <t>Georgia</t>
        </is>
      </c>
    </row>
    <row r="382">
      <c r="A382" s="56" t="n">
        <v>45</v>
      </c>
      <c r="B382" t="inlineStr">
        <is>
          <t>State</t>
        </is>
      </c>
      <c r="C382" t="inlineStr">
        <is>
          <t>Hawaii</t>
        </is>
      </c>
    </row>
    <row r="383">
      <c r="A383" s="56" t="n">
        <v>45</v>
      </c>
      <c r="B383" t="inlineStr">
        <is>
          <t>State</t>
        </is>
      </c>
      <c r="C383" t="inlineStr">
        <is>
          <t>Idaho</t>
        </is>
      </c>
    </row>
    <row r="384">
      <c r="A384" s="56" t="n">
        <v>45</v>
      </c>
      <c r="B384" t="inlineStr">
        <is>
          <t>State</t>
        </is>
      </c>
      <c r="C384" t="inlineStr">
        <is>
          <t>Massachusetts</t>
        </is>
      </c>
    </row>
    <row r="385">
      <c r="A385" s="56" t="n">
        <v>45</v>
      </c>
      <c r="B385" t="inlineStr">
        <is>
          <t>State</t>
        </is>
      </c>
      <c r="C385" t="inlineStr">
        <is>
          <t>New York</t>
        </is>
      </c>
    </row>
    <row r="386">
      <c r="A386" s="56" t="n">
        <v>46</v>
      </c>
      <c r="B386" t="inlineStr">
        <is>
          <t>State</t>
        </is>
      </c>
      <c r="C386" t="inlineStr">
        <is>
          <t>Alabama</t>
        </is>
      </c>
    </row>
    <row r="387">
      <c r="A387" s="56" t="n">
        <v>46</v>
      </c>
      <c r="B387" t="inlineStr">
        <is>
          <t>Country</t>
        </is>
      </c>
      <c r="C387" t="inlineStr">
        <is>
          <t>Burundi</t>
        </is>
      </c>
    </row>
    <row r="388">
      <c r="A388" s="56" t="n">
        <v>46</v>
      </c>
      <c r="B388" t="inlineStr">
        <is>
          <t>State</t>
        </is>
      </c>
      <c r="C388" t="inlineStr">
        <is>
          <t>District of Columbia</t>
        </is>
      </c>
    </row>
    <row r="389">
      <c r="A389" s="56" t="n">
        <v>46</v>
      </c>
      <c r="B389" t="inlineStr">
        <is>
          <t>State</t>
        </is>
      </c>
      <c r="C389" t="inlineStr">
        <is>
          <t>Florida</t>
        </is>
      </c>
    </row>
    <row r="390">
      <c r="A390" s="56" t="n">
        <v>46</v>
      </c>
      <c r="B390" t="inlineStr">
        <is>
          <t>Language</t>
        </is>
      </c>
      <c r="C390" t="inlineStr">
        <is>
          <t>French</t>
        </is>
      </c>
    </row>
    <row r="391">
      <c r="A391" s="56" t="n">
        <v>46</v>
      </c>
      <c r="B391" t="inlineStr">
        <is>
          <t>State</t>
        </is>
      </c>
      <c r="C391" t="inlineStr">
        <is>
          <t>Idaho</t>
        </is>
      </c>
    </row>
    <row r="392">
      <c r="A392" s="56" t="n">
        <v>46</v>
      </c>
      <c r="B392" t="inlineStr">
        <is>
          <t>State</t>
        </is>
      </c>
      <c r="C392" t="inlineStr">
        <is>
          <t>Illinois</t>
        </is>
      </c>
    </row>
    <row r="393">
      <c r="A393" s="56" t="n">
        <v>46</v>
      </c>
      <c r="B393" t="inlineStr">
        <is>
          <t>State</t>
        </is>
      </c>
      <c r="C393" t="inlineStr">
        <is>
          <t>Indiana</t>
        </is>
      </c>
    </row>
    <row r="394">
      <c r="A394" s="56" t="n">
        <v>46</v>
      </c>
      <c r="B394" t="inlineStr">
        <is>
          <t>Country</t>
        </is>
      </c>
      <c r="C394" t="inlineStr">
        <is>
          <t>Liberia</t>
        </is>
      </c>
    </row>
    <row r="395">
      <c r="A395" s="56" t="n">
        <v>46</v>
      </c>
      <c r="B395" t="inlineStr">
        <is>
          <t>State</t>
        </is>
      </c>
      <c r="C395" t="inlineStr">
        <is>
          <t>Maine</t>
        </is>
      </c>
    </row>
    <row r="396">
      <c r="A396" s="56" t="n">
        <v>46</v>
      </c>
      <c r="B396" t="inlineStr">
        <is>
          <t>State</t>
        </is>
      </c>
      <c r="C396" t="inlineStr">
        <is>
          <t>Maryland</t>
        </is>
      </c>
    </row>
    <row r="397">
      <c r="A397" s="56" t="n">
        <v>46</v>
      </c>
      <c r="B397" t="inlineStr">
        <is>
          <t>State</t>
        </is>
      </c>
      <c r="C397" t="inlineStr">
        <is>
          <t>North Carolina</t>
        </is>
      </c>
    </row>
    <row r="398">
      <c r="A398" s="56" t="n">
        <v>46</v>
      </c>
      <c r="B398" t="inlineStr">
        <is>
          <t>State</t>
        </is>
      </c>
      <c r="C398" t="inlineStr">
        <is>
          <t>Ohio</t>
        </is>
      </c>
    </row>
    <row r="399">
      <c r="A399" s="56" t="n">
        <v>46</v>
      </c>
      <c r="B399" t="inlineStr">
        <is>
          <t>State</t>
        </is>
      </c>
      <c r="C399" t="inlineStr">
        <is>
          <t>Pennsylvania</t>
        </is>
      </c>
    </row>
    <row r="400">
      <c r="A400" s="56" t="n">
        <v>46</v>
      </c>
      <c r="B400" t="inlineStr">
        <is>
          <t>Language</t>
        </is>
      </c>
      <c r="C400" t="inlineStr">
        <is>
          <t>Spanish</t>
        </is>
      </c>
    </row>
    <row r="401">
      <c r="A401" s="56" t="n">
        <v>46</v>
      </c>
      <c r="B401" t="inlineStr">
        <is>
          <t>State</t>
        </is>
      </c>
      <c r="C401" t="inlineStr">
        <is>
          <t>Virginia</t>
        </is>
      </c>
    </row>
    <row r="402">
      <c r="A402" s="56" t="n">
        <v>46</v>
      </c>
      <c r="B402" t="inlineStr">
        <is>
          <t>State</t>
        </is>
      </c>
      <c r="C402" t="inlineStr">
        <is>
          <t>Washington</t>
        </is>
      </c>
    </row>
    <row r="403">
      <c r="A403" s="56" t="n">
        <v>47</v>
      </c>
      <c r="B403" t="inlineStr">
        <is>
          <t>State</t>
        </is>
      </c>
      <c r="C403" t="inlineStr">
        <is>
          <t>District of Columbia</t>
        </is>
      </c>
    </row>
    <row r="404">
      <c r="A404" s="56" t="n">
        <v>47</v>
      </c>
      <c r="B404" t="inlineStr">
        <is>
          <t>State</t>
        </is>
      </c>
      <c r="C404" t="inlineStr">
        <is>
          <t>Hawaii</t>
        </is>
      </c>
    </row>
    <row r="405">
      <c r="A405" s="56" t="n">
        <v>47</v>
      </c>
      <c r="B405" t="inlineStr">
        <is>
          <t>State</t>
        </is>
      </c>
      <c r="C405" t="inlineStr">
        <is>
          <t>Idaho</t>
        </is>
      </c>
    </row>
    <row r="406">
      <c r="A406" s="56" t="n">
        <v>47</v>
      </c>
      <c r="B406" t="inlineStr">
        <is>
          <t>State</t>
        </is>
      </c>
      <c r="C406" t="inlineStr">
        <is>
          <t>Illinois</t>
        </is>
      </c>
    </row>
    <row r="407">
      <c r="A407" s="56" t="n">
        <v>47</v>
      </c>
      <c r="B407" t="inlineStr">
        <is>
          <t>State</t>
        </is>
      </c>
      <c r="C407" t="inlineStr">
        <is>
          <t>Maryland</t>
        </is>
      </c>
    </row>
    <row r="408">
      <c r="A408" s="56" t="n">
        <v>47</v>
      </c>
      <c r="B408" t="inlineStr">
        <is>
          <t>Country</t>
        </is>
      </c>
      <c r="C408" t="inlineStr">
        <is>
          <t>United States</t>
        </is>
      </c>
    </row>
    <row r="409">
      <c r="A409" s="56" t="n">
        <v>48</v>
      </c>
      <c r="B409" t="inlineStr">
        <is>
          <t>State</t>
        </is>
      </c>
      <c r="C409" t="inlineStr">
        <is>
          <t>American Samoa</t>
        </is>
      </c>
    </row>
    <row r="410">
      <c r="A410" s="56" t="n">
        <v>48</v>
      </c>
      <c r="B410" t="inlineStr">
        <is>
          <t>State</t>
        </is>
      </c>
      <c r="C410" t="inlineStr">
        <is>
          <t>Arizona</t>
        </is>
      </c>
    </row>
    <row r="411">
      <c r="A411" s="56" t="n">
        <v>48</v>
      </c>
      <c r="B411" t="inlineStr">
        <is>
          <t>State</t>
        </is>
      </c>
      <c r="C411" t="inlineStr">
        <is>
          <t>Florida</t>
        </is>
      </c>
    </row>
    <row r="412">
      <c r="A412" s="56" t="n">
        <v>48</v>
      </c>
      <c r="B412" t="inlineStr">
        <is>
          <t>State</t>
        </is>
      </c>
      <c r="C412" t="inlineStr">
        <is>
          <t>Maryland</t>
        </is>
      </c>
    </row>
    <row r="413">
      <c r="A413" s="56" t="n">
        <v>48</v>
      </c>
      <c r="B413" t="inlineStr">
        <is>
          <t>State</t>
        </is>
      </c>
      <c r="C413" t="inlineStr">
        <is>
          <t>Minnesota</t>
        </is>
      </c>
    </row>
    <row r="414">
      <c r="A414" s="56" t="n">
        <v>48</v>
      </c>
      <c r="B414" t="inlineStr">
        <is>
          <t>State</t>
        </is>
      </c>
      <c r="C414" t="inlineStr">
        <is>
          <t>Pennsylvania</t>
        </is>
      </c>
    </row>
    <row r="415">
      <c r="A415" s="56" t="n">
        <v>48</v>
      </c>
      <c r="B415" t="inlineStr">
        <is>
          <t>State</t>
        </is>
      </c>
      <c r="C415" t="inlineStr">
        <is>
          <t>Texas</t>
        </is>
      </c>
    </row>
    <row r="416">
      <c r="A416" s="56" t="n">
        <v>49</v>
      </c>
      <c r="B416" t="inlineStr">
        <is>
          <t>State</t>
        </is>
      </c>
      <c r="C416" t="inlineStr">
        <is>
          <t>American Samoa</t>
        </is>
      </c>
    </row>
    <row r="417">
      <c r="A417" s="56" t="n">
        <v>49</v>
      </c>
      <c r="B417" t="inlineStr">
        <is>
          <t>State</t>
        </is>
      </c>
      <c r="C417" t="inlineStr">
        <is>
          <t>Arkansas</t>
        </is>
      </c>
    </row>
    <row r="418">
      <c r="A418" s="56" t="n">
        <v>49</v>
      </c>
      <c r="B418" t="inlineStr">
        <is>
          <t>State</t>
        </is>
      </c>
      <c r="C418" t="inlineStr">
        <is>
          <t>District of Columbia</t>
        </is>
      </c>
    </row>
    <row r="419">
      <c r="A419" s="56" t="n">
        <v>49</v>
      </c>
      <c r="B419" t="inlineStr">
        <is>
          <t>State</t>
        </is>
      </c>
      <c r="C419" t="inlineStr">
        <is>
          <t>Florida</t>
        </is>
      </c>
    </row>
    <row r="420">
      <c r="A420" s="56" t="n">
        <v>49</v>
      </c>
      <c r="B420" t="inlineStr">
        <is>
          <t>State</t>
        </is>
      </c>
      <c r="C420" t="inlineStr">
        <is>
          <t>Illinois</t>
        </is>
      </c>
    </row>
    <row r="421">
      <c r="A421" s="56" t="n">
        <v>49</v>
      </c>
      <c r="B421" t="inlineStr">
        <is>
          <t>Country</t>
        </is>
      </c>
      <c r="C421" t="inlineStr">
        <is>
          <t>India</t>
        </is>
      </c>
    </row>
    <row r="422">
      <c r="A422" s="56" t="n">
        <v>49</v>
      </c>
      <c r="B422" t="inlineStr">
        <is>
          <t>State</t>
        </is>
      </c>
      <c r="C422" t="inlineStr">
        <is>
          <t>New Jersey</t>
        </is>
      </c>
    </row>
    <row r="423">
      <c r="A423" s="56" t="n">
        <v>49</v>
      </c>
      <c r="B423" t="inlineStr">
        <is>
          <t>State</t>
        </is>
      </c>
      <c r="C423" t="inlineStr">
        <is>
          <t>Oregon</t>
        </is>
      </c>
    </row>
    <row r="424">
      <c r="A424" s="56" t="n">
        <v>49</v>
      </c>
      <c r="B424" t="inlineStr">
        <is>
          <t>State</t>
        </is>
      </c>
      <c r="C424" t="inlineStr">
        <is>
          <t>Wisconsin</t>
        </is>
      </c>
    </row>
    <row r="425">
      <c r="A425" s="56" t="n">
        <v>50</v>
      </c>
      <c r="B425" t="inlineStr">
        <is>
          <t>Country</t>
        </is>
      </c>
      <c r="C425" t="inlineStr">
        <is>
          <t>Haiti</t>
        </is>
      </c>
    </row>
    <row r="426" s="79">
      <c r="A426" s="56" t="n">
        <v>50</v>
      </c>
      <c r="B426" t="inlineStr">
        <is>
          <t>Country</t>
        </is>
      </c>
      <c r="C426" t="inlineStr">
        <is>
          <t>South Africa</t>
        </is>
      </c>
    </row>
    <row r="427">
      <c r="A427" s="56" t="n">
        <v>50</v>
      </c>
      <c r="B427" t="inlineStr">
        <is>
          <t>Country</t>
        </is>
      </c>
      <c r="C427" t="inlineStr">
        <is>
          <t>Ukraine</t>
        </is>
      </c>
    </row>
    <row r="428">
      <c r="A428" s="56" t="n">
        <v>51</v>
      </c>
      <c r="B428" t="inlineStr">
        <is>
          <t>State</t>
        </is>
      </c>
      <c r="C428" t="inlineStr">
        <is>
          <t>American Samoa</t>
        </is>
      </c>
    </row>
    <row r="429">
      <c r="A429" s="56" t="n">
        <v>51</v>
      </c>
      <c r="B429" t="inlineStr">
        <is>
          <t>State</t>
        </is>
      </c>
      <c r="C429" t="inlineStr">
        <is>
          <t>Delaware</t>
        </is>
      </c>
    </row>
    <row r="430">
      <c r="A430" s="56" t="n">
        <v>51</v>
      </c>
      <c r="B430" t="inlineStr">
        <is>
          <t>State</t>
        </is>
      </c>
      <c r="C430" t="inlineStr">
        <is>
          <t>District of Columbia</t>
        </is>
      </c>
    </row>
    <row r="431">
      <c r="A431" s="56" t="n">
        <v>51</v>
      </c>
      <c r="B431" t="inlineStr">
        <is>
          <t>State</t>
        </is>
      </c>
      <c r="C431" t="inlineStr">
        <is>
          <t>Hawaii</t>
        </is>
      </c>
    </row>
    <row r="432" s="79">
      <c r="A432" s="56" t="n">
        <v>51</v>
      </c>
      <c r="B432" t="inlineStr">
        <is>
          <t>State</t>
        </is>
      </c>
      <c r="C432" t="inlineStr">
        <is>
          <t>Idaho</t>
        </is>
      </c>
    </row>
    <row r="433" s="79">
      <c r="A433" s="56" t="n">
        <v>51</v>
      </c>
      <c r="B433" t="inlineStr">
        <is>
          <t>State</t>
        </is>
      </c>
      <c r="C433" t="inlineStr">
        <is>
          <t>Maryland</t>
        </is>
      </c>
    </row>
    <row r="434">
      <c r="A434" s="56" t="n">
        <v>51</v>
      </c>
      <c r="B434" t="inlineStr">
        <is>
          <t>State</t>
        </is>
      </c>
      <c r="C434" t="inlineStr">
        <is>
          <t>New Hampshire</t>
        </is>
      </c>
    </row>
    <row r="435">
      <c r="A435" s="56" t="n">
        <v>51</v>
      </c>
      <c r="B435" t="inlineStr">
        <is>
          <t>State</t>
        </is>
      </c>
      <c r="C435" t="inlineStr">
        <is>
          <t>North Carolina</t>
        </is>
      </c>
    </row>
    <row r="436">
      <c r="A436" s="56" t="n">
        <v>51</v>
      </c>
      <c r="B436" t="inlineStr">
        <is>
          <t>State</t>
        </is>
      </c>
      <c r="C436" t="inlineStr">
        <is>
          <t>Pennsylvania</t>
        </is>
      </c>
    </row>
    <row r="437">
      <c r="A437" s="56" t="n">
        <v>52</v>
      </c>
      <c r="B437" t="inlineStr">
        <is>
          <t>State</t>
        </is>
      </c>
      <c r="C437" t="inlineStr">
        <is>
          <t>Alaska</t>
        </is>
      </c>
    </row>
    <row r="438">
      <c r="A438" s="56" t="n">
        <v>52</v>
      </c>
      <c r="B438" t="inlineStr">
        <is>
          <t>State</t>
        </is>
      </c>
      <c r="C438" t="inlineStr">
        <is>
          <t>Delaware</t>
        </is>
      </c>
    </row>
    <row r="439">
      <c r="A439" s="56" t="n">
        <v>52</v>
      </c>
      <c r="B439" t="inlineStr">
        <is>
          <t>State</t>
        </is>
      </c>
      <c r="C439" t="inlineStr">
        <is>
          <t>Hawaii</t>
        </is>
      </c>
    </row>
    <row r="440">
      <c r="A440" s="56" t="n">
        <v>52</v>
      </c>
      <c r="B440" t="inlineStr">
        <is>
          <t>State</t>
        </is>
      </c>
      <c r="C440" t="inlineStr">
        <is>
          <t>Idaho</t>
        </is>
      </c>
    </row>
    <row r="441">
      <c r="A441" s="56" t="n">
        <v>52</v>
      </c>
      <c r="B441" t="inlineStr">
        <is>
          <t>Country</t>
        </is>
      </c>
      <c r="C441" t="inlineStr">
        <is>
          <t>India</t>
        </is>
      </c>
    </row>
    <row r="442">
      <c r="A442" s="56" t="n">
        <v>52</v>
      </c>
      <c r="B442" t="inlineStr">
        <is>
          <t>State</t>
        </is>
      </c>
      <c r="C442" t="inlineStr">
        <is>
          <t>Maryland</t>
        </is>
      </c>
    </row>
    <row r="443">
      <c r="A443" s="56" t="n">
        <v>52</v>
      </c>
      <c r="B443" t="inlineStr">
        <is>
          <t>State</t>
        </is>
      </c>
      <c r="C443" t="inlineStr">
        <is>
          <t>Oklahoma</t>
        </is>
      </c>
    </row>
    <row r="444">
      <c r="A444" s="56" t="n">
        <v>52</v>
      </c>
      <c r="B444" t="inlineStr">
        <is>
          <t>State</t>
        </is>
      </c>
      <c r="C444" t="inlineStr">
        <is>
          <t>Pennsylvania</t>
        </is>
      </c>
    </row>
    <row r="445">
      <c r="A445" s="56" t="n">
        <v>52</v>
      </c>
      <c r="B445" t="inlineStr">
        <is>
          <t>State</t>
        </is>
      </c>
      <c r="C445" t="inlineStr">
        <is>
          <t>Washington</t>
        </is>
      </c>
    </row>
    <row r="446">
      <c r="A446" s="56" t="n">
        <v>53</v>
      </c>
      <c r="B446" t="inlineStr">
        <is>
          <t>Country</t>
        </is>
      </c>
      <c r="C446" t="inlineStr">
        <is>
          <t>Bangladesh</t>
        </is>
      </c>
    </row>
    <row r="447">
      <c r="A447" s="56" t="n">
        <v>53</v>
      </c>
      <c r="B447" t="inlineStr">
        <is>
          <t>State</t>
        </is>
      </c>
      <c r="C447" t="inlineStr">
        <is>
          <t>California</t>
        </is>
      </c>
    </row>
    <row r="448">
      <c r="A448" s="56" t="n">
        <v>53</v>
      </c>
      <c r="B448" t="inlineStr">
        <is>
          <t>Language</t>
        </is>
      </c>
      <c r="C448" t="inlineStr">
        <is>
          <t>Chinese</t>
        </is>
      </c>
    </row>
    <row r="449">
      <c r="A449" s="56" t="n">
        <v>53</v>
      </c>
      <c r="B449" t="inlineStr">
        <is>
          <t>State</t>
        </is>
      </c>
      <c r="C449" t="inlineStr">
        <is>
          <t>District of Columbia</t>
        </is>
      </c>
    </row>
    <row r="450">
      <c r="A450" s="56" t="n">
        <v>53</v>
      </c>
      <c r="B450" t="inlineStr">
        <is>
          <t>Country</t>
        </is>
      </c>
      <c r="C450" t="inlineStr">
        <is>
          <t>Dominican Republic</t>
        </is>
      </c>
    </row>
    <row r="451">
      <c r="A451" s="56" t="n">
        <v>53</v>
      </c>
      <c r="B451" t="inlineStr">
        <is>
          <t>State</t>
        </is>
      </c>
      <c r="C451" t="inlineStr">
        <is>
          <t>Florida</t>
        </is>
      </c>
    </row>
    <row r="452">
      <c r="A452" s="56" t="n">
        <v>53</v>
      </c>
      <c r="B452" t="inlineStr">
        <is>
          <t>State</t>
        </is>
      </c>
      <c r="C452" t="inlineStr">
        <is>
          <t>Illinois</t>
        </is>
      </c>
    </row>
    <row r="453">
      <c r="A453" s="56" t="n">
        <v>53</v>
      </c>
      <c r="B453" t="inlineStr">
        <is>
          <t>Country</t>
        </is>
      </c>
      <c r="C453" t="inlineStr">
        <is>
          <t>Italy</t>
        </is>
      </c>
    </row>
    <row r="454">
      <c r="A454" s="56" t="n">
        <v>53</v>
      </c>
      <c r="B454" t="inlineStr">
        <is>
          <t>Country</t>
        </is>
      </c>
      <c r="C454" t="inlineStr">
        <is>
          <t>Japan</t>
        </is>
      </c>
    </row>
    <row r="455">
      <c r="A455" s="56" t="n">
        <v>53</v>
      </c>
      <c r="B455" t="inlineStr">
        <is>
          <t>Country</t>
        </is>
      </c>
      <c r="C455" t="inlineStr">
        <is>
          <t>Kalomo</t>
        </is>
      </c>
    </row>
    <row r="456">
      <c r="A456" s="56" t="n">
        <v>53</v>
      </c>
      <c r="B456" t="inlineStr">
        <is>
          <t>Country</t>
        </is>
      </c>
      <c r="C456" t="inlineStr">
        <is>
          <t>Libya</t>
        </is>
      </c>
    </row>
    <row r="457">
      <c r="A457" s="56" t="n">
        <v>53</v>
      </c>
      <c r="B457" t="inlineStr">
        <is>
          <t>State</t>
        </is>
      </c>
      <c r="C457" t="inlineStr">
        <is>
          <t>Louisiana</t>
        </is>
      </c>
    </row>
    <row r="458">
      <c r="A458" s="56" t="n">
        <v>53</v>
      </c>
      <c r="B458" t="inlineStr">
        <is>
          <t>State</t>
        </is>
      </c>
      <c r="C458" t="inlineStr">
        <is>
          <t>Maryland</t>
        </is>
      </c>
    </row>
    <row r="459">
      <c r="A459" s="56" t="n">
        <v>53</v>
      </c>
      <c r="B459" t="inlineStr">
        <is>
          <t>State</t>
        </is>
      </c>
      <c r="C459" t="inlineStr">
        <is>
          <t>Massachusetts</t>
        </is>
      </c>
    </row>
    <row r="460">
      <c r="A460" s="56" t="n">
        <v>53</v>
      </c>
      <c r="B460" t="inlineStr">
        <is>
          <t>Country</t>
        </is>
      </c>
      <c r="C460" t="inlineStr">
        <is>
          <t>Mongolia</t>
        </is>
      </c>
    </row>
    <row r="461">
      <c r="A461" s="56" t="n">
        <v>53</v>
      </c>
      <c r="B461" t="inlineStr">
        <is>
          <t>Country</t>
        </is>
      </c>
      <c r="C461" t="inlineStr">
        <is>
          <t>Pakistan</t>
        </is>
      </c>
    </row>
    <row r="462">
      <c r="A462" s="56" t="n">
        <v>53</v>
      </c>
      <c r="B462" t="inlineStr">
        <is>
          <t>Country</t>
        </is>
      </c>
      <c r="C462" t="inlineStr">
        <is>
          <t>Puerto Rico</t>
        </is>
      </c>
    </row>
    <row r="463">
      <c r="A463" s="56" t="n">
        <v>53</v>
      </c>
      <c r="B463" t="inlineStr">
        <is>
          <t>Language</t>
        </is>
      </c>
      <c r="C463" t="inlineStr">
        <is>
          <t>Spanish</t>
        </is>
      </c>
    </row>
    <row r="464">
      <c r="A464" s="56" t="n">
        <v>53</v>
      </c>
      <c r="B464" t="inlineStr">
        <is>
          <t>Country</t>
        </is>
      </c>
      <c r="C464" t="inlineStr">
        <is>
          <t>Sri Lanka</t>
        </is>
      </c>
    </row>
    <row r="465">
      <c r="A465" s="56" t="n">
        <v>53</v>
      </c>
      <c r="B465" t="inlineStr">
        <is>
          <t>Country</t>
        </is>
      </c>
      <c r="C465" t="inlineStr">
        <is>
          <t>Uganda</t>
        </is>
      </c>
    </row>
    <row r="466">
      <c r="A466" s="56" t="n">
        <v>53</v>
      </c>
      <c r="B466" t="inlineStr">
        <is>
          <t>State</t>
        </is>
      </c>
      <c r="C466" t="inlineStr">
        <is>
          <t>Virginia</t>
        </is>
      </c>
    </row>
    <row r="467">
      <c r="A467" s="56" t="n">
        <v>53</v>
      </c>
      <c r="B467" t="inlineStr">
        <is>
          <t>State</t>
        </is>
      </c>
      <c r="C467" t="inlineStr">
        <is>
          <t>Wisconsin</t>
        </is>
      </c>
    </row>
    <row r="468">
      <c r="A468" s="56" t="n">
        <v>53</v>
      </c>
      <c r="B468" t="inlineStr">
        <is>
          <t>Country</t>
        </is>
      </c>
      <c r="C468" t="inlineStr">
        <is>
          <t>Zambia</t>
        </is>
      </c>
    </row>
    <row r="469">
      <c r="A469" s="56" t="n">
        <v>54</v>
      </c>
      <c r="B469" t="inlineStr">
        <is>
          <t>State</t>
        </is>
      </c>
      <c r="C469" t="inlineStr">
        <is>
          <t>American Samoa</t>
        </is>
      </c>
    </row>
    <row r="470">
      <c r="A470" s="56" t="n">
        <v>54</v>
      </c>
      <c r="B470" t="inlineStr">
        <is>
          <t>State</t>
        </is>
      </c>
      <c r="C470" t="inlineStr">
        <is>
          <t>Arkansas</t>
        </is>
      </c>
    </row>
    <row r="471">
      <c r="A471" s="56" t="n">
        <v>54</v>
      </c>
      <c r="B471" t="inlineStr">
        <is>
          <t>State</t>
        </is>
      </c>
      <c r="C471" t="inlineStr">
        <is>
          <t>California</t>
        </is>
      </c>
    </row>
    <row r="472">
      <c r="A472" s="56" t="n">
        <v>54</v>
      </c>
      <c r="B472" t="inlineStr">
        <is>
          <t>State</t>
        </is>
      </c>
      <c r="C472" t="inlineStr">
        <is>
          <t>District of Columbia</t>
        </is>
      </c>
    </row>
    <row r="473">
      <c r="A473" s="56" t="n">
        <v>54</v>
      </c>
      <c r="B473" t="inlineStr">
        <is>
          <t>State</t>
        </is>
      </c>
      <c r="C473" t="inlineStr">
        <is>
          <t>Florida</t>
        </is>
      </c>
    </row>
    <row r="474">
      <c r="A474" s="56" t="n">
        <v>54</v>
      </c>
      <c r="B474" t="inlineStr">
        <is>
          <t>State</t>
        </is>
      </c>
      <c r="C474" t="inlineStr">
        <is>
          <t>Hawaii</t>
        </is>
      </c>
    </row>
    <row r="475">
      <c r="A475" s="56" t="n">
        <v>54</v>
      </c>
      <c r="B475" t="inlineStr">
        <is>
          <t>State</t>
        </is>
      </c>
      <c r="C475" t="inlineStr">
        <is>
          <t>Idaho</t>
        </is>
      </c>
    </row>
    <row r="476">
      <c r="A476" s="56" t="n">
        <v>54</v>
      </c>
      <c r="B476" t="inlineStr">
        <is>
          <t>State</t>
        </is>
      </c>
      <c r="C476" t="inlineStr">
        <is>
          <t>Illinois</t>
        </is>
      </c>
    </row>
    <row r="477">
      <c r="A477" s="56" t="n">
        <v>54</v>
      </c>
      <c r="B477" t="inlineStr">
        <is>
          <t>Country</t>
        </is>
      </c>
      <c r="C477" t="inlineStr">
        <is>
          <t>India</t>
        </is>
      </c>
    </row>
    <row r="478">
      <c r="A478" s="56" t="n">
        <v>54</v>
      </c>
      <c r="B478" t="inlineStr">
        <is>
          <t>State</t>
        </is>
      </c>
      <c r="C478" t="inlineStr">
        <is>
          <t>Massachusetts</t>
        </is>
      </c>
    </row>
    <row r="479">
      <c r="A479" s="56" t="n">
        <v>54</v>
      </c>
      <c r="B479" t="inlineStr">
        <is>
          <t>State</t>
        </is>
      </c>
      <c r="C479" t="inlineStr">
        <is>
          <t>Pennsylvania</t>
        </is>
      </c>
    </row>
    <row r="480">
      <c r="A480" s="56" t="n">
        <v>54</v>
      </c>
      <c r="B480" t="inlineStr">
        <is>
          <t>State</t>
        </is>
      </c>
      <c r="C480" t="inlineStr">
        <is>
          <t>Puerto Rico</t>
        </is>
      </c>
    </row>
    <row r="481">
      <c r="A481" s="56" t="n">
        <v>54</v>
      </c>
      <c r="B481" t="inlineStr">
        <is>
          <t>State</t>
        </is>
      </c>
      <c r="C481" t="inlineStr">
        <is>
          <t>Virginia</t>
        </is>
      </c>
    </row>
    <row r="482">
      <c r="A482" s="56" t="n">
        <v>55</v>
      </c>
      <c r="B482" t="inlineStr">
        <is>
          <t>State</t>
        </is>
      </c>
      <c r="C482" t="inlineStr">
        <is>
          <t>American Samoa</t>
        </is>
      </c>
    </row>
    <row r="483">
      <c r="A483" s="56" t="n">
        <v>55</v>
      </c>
      <c r="B483" t="inlineStr">
        <is>
          <t>State</t>
        </is>
      </c>
      <c r="C483" t="inlineStr">
        <is>
          <t>Arkansas</t>
        </is>
      </c>
    </row>
    <row r="484">
      <c r="A484" s="56" t="n">
        <v>55</v>
      </c>
      <c r="B484" t="inlineStr">
        <is>
          <t>State</t>
        </is>
      </c>
      <c r="C484" t="inlineStr">
        <is>
          <t>California</t>
        </is>
      </c>
    </row>
    <row r="485">
      <c r="A485" s="56" t="n">
        <v>55</v>
      </c>
      <c r="B485" t="inlineStr">
        <is>
          <t>State</t>
        </is>
      </c>
      <c r="C485" t="inlineStr">
        <is>
          <t>District of Columbia</t>
        </is>
      </c>
    </row>
    <row r="486">
      <c r="A486" s="56" t="n">
        <v>55</v>
      </c>
      <c r="B486" t="inlineStr">
        <is>
          <t>State</t>
        </is>
      </c>
      <c r="C486" t="inlineStr">
        <is>
          <t>Florida</t>
        </is>
      </c>
    </row>
    <row r="487">
      <c r="A487" s="56" t="n">
        <v>55</v>
      </c>
      <c r="B487" t="inlineStr">
        <is>
          <t>State</t>
        </is>
      </c>
      <c r="C487" t="inlineStr">
        <is>
          <t>Hawaii</t>
        </is>
      </c>
    </row>
    <row r="488">
      <c r="A488" s="56" t="n">
        <v>55</v>
      </c>
      <c r="B488" t="inlineStr">
        <is>
          <t>State</t>
        </is>
      </c>
      <c r="C488" t="inlineStr">
        <is>
          <t>Idaho</t>
        </is>
      </c>
    </row>
    <row r="489">
      <c r="A489" s="56" t="n">
        <v>55</v>
      </c>
      <c r="B489" t="inlineStr">
        <is>
          <t>State</t>
        </is>
      </c>
      <c r="C489" t="inlineStr">
        <is>
          <t>Maryland</t>
        </is>
      </c>
    </row>
    <row r="490">
      <c r="A490" s="56" t="n">
        <v>55</v>
      </c>
      <c r="B490" t="inlineStr">
        <is>
          <t>State</t>
        </is>
      </c>
      <c r="C490" t="inlineStr">
        <is>
          <t>New York</t>
        </is>
      </c>
    </row>
    <row r="491">
      <c r="A491" s="56" t="n">
        <v>55</v>
      </c>
      <c r="B491" t="inlineStr">
        <is>
          <t>State</t>
        </is>
      </c>
      <c r="C491" t="inlineStr">
        <is>
          <t>Pennsylvania</t>
        </is>
      </c>
    </row>
    <row r="492">
      <c r="A492" s="56" t="n">
        <v>55</v>
      </c>
      <c r="B492" t="inlineStr">
        <is>
          <t>State</t>
        </is>
      </c>
      <c r="C492" t="inlineStr">
        <is>
          <t>Puerto Rico</t>
        </is>
      </c>
    </row>
    <row r="493">
      <c r="A493" s="56" t="n">
        <v>56</v>
      </c>
      <c r="B493" t="inlineStr">
        <is>
          <t>State</t>
        </is>
      </c>
      <c r="C493" t="inlineStr">
        <is>
          <t>Florida</t>
        </is>
      </c>
    </row>
    <row r="494">
      <c r="A494" s="56" t="n">
        <v>56</v>
      </c>
      <c r="B494" t="inlineStr">
        <is>
          <t>State</t>
        </is>
      </c>
      <c r="C494" t="inlineStr">
        <is>
          <t>Pennsylvania</t>
        </is>
      </c>
    </row>
    <row r="495">
      <c r="A495" s="56" t="n">
        <v>56</v>
      </c>
      <c r="B495" t="inlineStr">
        <is>
          <t>State</t>
        </is>
      </c>
      <c r="C495" t="inlineStr">
        <is>
          <t>Texas</t>
        </is>
      </c>
    </row>
    <row r="496">
      <c r="A496" s="56" t="n">
        <v>56</v>
      </c>
      <c r="B496" t="inlineStr">
        <is>
          <t>State</t>
        </is>
      </c>
      <c r="C496" t="inlineStr">
        <is>
          <t>Utah</t>
        </is>
      </c>
    </row>
    <row r="497">
      <c r="A497" s="56" t="n">
        <v>56</v>
      </c>
      <c r="B497" t="inlineStr">
        <is>
          <t>State</t>
        </is>
      </c>
      <c r="C497" t="inlineStr">
        <is>
          <t>Washington</t>
        </is>
      </c>
    </row>
    <row r="498">
      <c r="A498" s="56" t="n">
        <v>57</v>
      </c>
      <c r="B498" t="inlineStr">
        <is>
          <t>State</t>
        </is>
      </c>
      <c r="C498" t="inlineStr">
        <is>
          <t>Colorado</t>
        </is>
      </c>
    </row>
    <row r="499">
      <c r="A499" s="56" t="n">
        <v>57</v>
      </c>
      <c r="B499" t="inlineStr">
        <is>
          <t>State</t>
        </is>
      </c>
      <c r="C499" t="inlineStr">
        <is>
          <t>Delaware</t>
        </is>
      </c>
    </row>
    <row r="500">
      <c r="A500" s="56" t="n">
        <v>57</v>
      </c>
      <c r="B500" t="inlineStr">
        <is>
          <t>State</t>
        </is>
      </c>
      <c r="C500" t="inlineStr">
        <is>
          <t>District of Columbia</t>
        </is>
      </c>
    </row>
    <row r="501">
      <c r="A501" s="56" t="n">
        <v>57</v>
      </c>
      <c r="B501" t="inlineStr">
        <is>
          <t>State</t>
        </is>
      </c>
      <c r="C501" t="inlineStr">
        <is>
          <t>Florida</t>
        </is>
      </c>
    </row>
    <row r="502">
      <c r="A502" s="56" t="n">
        <v>57</v>
      </c>
      <c r="B502" t="inlineStr">
        <is>
          <t>State</t>
        </is>
      </c>
      <c r="C502" t="inlineStr">
        <is>
          <t>Georgia</t>
        </is>
      </c>
    </row>
    <row r="503">
      <c r="A503" s="56" t="n">
        <v>57</v>
      </c>
      <c r="B503" t="inlineStr">
        <is>
          <t>Country</t>
        </is>
      </c>
      <c r="C503" t="inlineStr">
        <is>
          <t>Guyana</t>
        </is>
      </c>
    </row>
    <row r="504">
      <c r="A504" s="56" t="n">
        <v>57</v>
      </c>
      <c r="B504" t="inlineStr">
        <is>
          <t>State</t>
        </is>
      </c>
      <c r="C504" t="inlineStr">
        <is>
          <t>Hawaii</t>
        </is>
      </c>
    </row>
    <row r="505">
      <c r="A505" s="56" t="n">
        <v>57</v>
      </c>
      <c r="B505" t="inlineStr">
        <is>
          <t>State</t>
        </is>
      </c>
      <c r="C505" t="inlineStr">
        <is>
          <t>Idaho</t>
        </is>
      </c>
    </row>
    <row r="506">
      <c r="A506" s="56" t="n">
        <v>57</v>
      </c>
      <c r="B506" t="inlineStr">
        <is>
          <t>Country</t>
        </is>
      </c>
      <c r="C506" t="inlineStr">
        <is>
          <t>India</t>
        </is>
      </c>
    </row>
    <row r="507">
      <c r="A507" s="56" t="n">
        <v>57</v>
      </c>
      <c r="B507" t="inlineStr">
        <is>
          <t>Country</t>
        </is>
      </c>
      <c r="C507" t="inlineStr">
        <is>
          <t>Mali</t>
        </is>
      </c>
    </row>
    <row r="508">
      <c r="A508" s="56" t="n">
        <v>57</v>
      </c>
      <c r="B508" t="inlineStr">
        <is>
          <t>State</t>
        </is>
      </c>
      <c r="C508" t="inlineStr">
        <is>
          <t>Maryland</t>
        </is>
      </c>
    </row>
    <row r="509">
      <c r="A509" s="56" t="n">
        <v>57</v>
      </c>
      <c r="B509" t="inlineStr">
        <is>
          <t>State</t>
        </is>
      </c>
      <c r="C509" t="inlineStr">
        <is>
          <t>South Carolina</t>
        </is>
      </c>
    </row>
    <row r="510">
      <c r="A510" s="56" t="n">
        <v>57</v>
      </c>
      <c r="B510" t="inlineStr">
        <is>
          <t>Country</t>
        </is>
      </c>
      <c r="C510" t="inlineStr">
        <is>
          <t>Uganda</t>
        </is>
      </c>
    </row>
    <row r="511">
      <c r="A511" s="56" t="n">
        <v>58</v>
      </c>
      <c r="B511" t="inlineStr">
        <is>
          <t>State</t>
        </is>
      </c>
      <c r="C511" t="inlineStr">
        <is>
          <t>Alabama</t>
        </is>
      </c>
    </row>
    <row r="512">
      <c r="A512" s="56" t="n">
        <v>58</v>
      </c>
      <c r="B512" t="inlineStr">
        <is>
          <t>Site visit</t>
        </is>
      </c>
      <c r="C512" t="inlineStr">
        <is>
          <t>Florida</t>
        </is>
      </c>
    </row>
    <row r="513">
      <c r="A513" s="56" t="n">
        <v>58</v>
      </c>
      <c r="B513" t="inlineStr">
        <is>
          <t>State</t>
        </is>
      </c>
      <c r="C513" t="inlineStr">
        <is>
          <t>Indiana</t>
        </is>
      </c>
    </row>
    <row r="514">
      <c r="A514" s="56" t="n">
        <v>58</v>
      </c>
      <c r="B514" t="inlineStr">
        <is>
          <t>State</t>
        </is>
      </c>
      <c r="C514" t="inlineStr">
        <is>
          <t>North Carolina</t>
        </is>
      </c>
    </row>
    <row r="515" s="79">
      <c r="A515" s="56" t="n">
        <v>58</v>
      </c>
      <c r="B515" t="inlineStr">
        <is>
          <t>State</t>
        </is>
      </c>
      <c r="C515" t="inlineStr">
        <is>
          <t>Pennsylvania</t>
        </is>
      </c>
    </row>
    <row r="516">
      <c r="A516" s="56" t="n">
        <v>58</v>
      </c>
      <c r="B516" t="inlineStr">
        <is>
          <t>Country</t>
        </is>
      </c>
      <c r="C516" t="inlineStr">
        <is>
          <t>Puerto Rico</t>
        </is>
      </c>
    </row>
    <row r="517">
      <c r="A517" s="56" t="n">
        <v>58</v>
      </c>
      <c r="B517" t="inlineStr">
        <is>
          <t>Site visit</t>
        </is>
      </c>
      <c r="C517" t="inlineStr">
        <is>
          <t>South Dakota</t>
        </is>
      </c>
    </row>
    <row r="518">
      <c r="A518" s="56" t="n">
        <v>58</v>
      </c>
      <c r="B518" t="inlineStr">
        <is>
          <t>Language</t>
        </is>
      </c>
      <c r="C518" t="inlineStr">
        <is>
          <t>Spanish</t>
        </is>
      </c>
    </row>
    <row r="519">
      <c r="A519" s="56" t="n">
        <v>58</v>
      </c>
      <c r="B519" t="inlineStr">
        <is>
          <t>State</t>
        </is>
      </c>
      <c r="C519" t="inlineStr">
        <is>
          <t>Virgin Islands</t>
        </is>
      </c>
    </row>
    <row r="520">
      <c r="A520" s="56" t="n">
        <v>59</v>
      </c>
      <c r="B520" t="inlineStr">
        <is>
          <t>State</t>
        </is>
      </c>
      <c r="C520" t="inlineStr">
        <is>
          <t>American Samoa</t>
        </is>
      </c>
    </row>
    <row r="521">
      <c r="A521" s="56" t="n">
        <v>59</v>
      </c>
      <c r="B521" t="inlineStr">
        <is>
          <t>State</t>
        </is>
      </c>
      <c r="C521" t="inlineStr">
        <is>
          <t>California</t>
        </is>
      </c>
    </row>
    <row r="522">
      <c r="A522" s="56" t="n">
        <v>59</v>
      </c>
      <c r="B522" t="inlineStr">
        <is>
          <t>State</t>
        </is>
      </c>
      <c r="C522" t="inlineStr">
        <is>
          <t>Hawaii</t>
        </is>
      </c>
    </row>
    <row r="523">
      <c r="A523" s="56" t="n">
        <v>59</v>
      </c>
      <c r="B523" t="inlineStr">
        <is>
          <t>State</t>
        </is>
      </c>
      <c r="C523" t="inlineStr">
        <is>
          <t>Idaho</t>
        </is>
      </c>
    </row>
    <row r="524">
      <c r="A524" s="56" t="n">
        <v>59</v>
      </c>
      <c r="B524" t="inlineStr">
        <is>
          <t>State</t>
        </is>
      </c>
      <c r="C524" t="inlineStr">
        <is>
          <t>Massachusetts</t>
        </is>
      </c>
    </row>
    <row r="525">
      <c r="A525" s="56" t="n">
        <v>59</v>
      </c>
      <c r="B525" t="inlineStr">
        <is>
          <t>State</t>
        </is>
      </c>
      <c r="C525" t="inlineStr">
        <is>
          <t>Northern Mariana Islands</t>
        </is>
      </c>
    </row>
    <row r="526">
      <c r="A526" s="56" t="n">
        <v>59</v>
      </c>
      <c r="B526" t="inlineStr">
        <is>
          <t>State</t>
        </is>
      </c>
      <c r="C526" t="inlineStr">
        <is>
          <t>Puerto Rico</t>
        </is>
      </c>
    </row>
    <row r="527">
      <c r="A527" s="56" t="n">
        <v>60</v>
      </c>
      <c r="B527" t="inlineStr">
        <is>
          <t>Country</t>
        </is>
      </c>
      <c r="C527" t="inlineStr">
        <is>
          <t>Argentina</t>
        </is>
      </c>
    </row>
    <row r="528">
      <c r="A528" s="56" t="n">
        <v>60</v>
      </c>
      <c r="B528" t="inlineStr">
        <is>
          <t>State</t>
        </is>
      </c>
      <c r="C528" t="inlineStr">
        <is>
          <t>District of Columbia</t>
        </is>
      </c>
    </row>
    <row r="529">
      <c r="A529" s="56" t="n">
        <v>60</v>
      </c>
      <c r="B529" t="inlineStr">
        <is>
          <t>Country</t>
        </is>
      </c>
      <c r="C529" t="inlineStr">
        <is>
          <t>El Salvador</t>
        </is>
      </c>
    </row>
    <row r="530">
      <c r="A530" s="56" t="n">
        <v>60</v>
      </c>
      <c r="B530" t="inlineStr">
        <is>
          <t>State</t>
        </is>
      </c>
      <c r="C530" t="inlineStr">
        <is>
          <t>Idaho</t>
        </is>
      </c>
    </row>
    <row r="531">
      <c r="A531" s="56" t="n">
        <v>60</v>
      </c>
      <c r="B531" t="inlineStr">
        <is>
          <t>State</t>
        </is>
      </c>
      <c r="C531" t="inlineStr">
        <is>
          <t>Maryland</t>
        </is>
      </c>
    </row>
    <row r="532">
      <c r="A532" s="56" t="n">
        <v>60</v>
      </c>
      <c r="B532" t="inlineStr">
        <is>
          <t>State</t>
        </is>
      </c>
      <c r="C532" t="inlineStr">
        <is>
          <t>Nebraska</t>
        </is>
      </c>
    </row>
    <row r="533">
      <c r="A533" s="56" t="n">
        <v>60</v>
      </c>
      <c r="B533" t="inlineStr">
        <is>
          <t>State</t>
        </is>
      </c>
      <c r="C533" t="inlineStr">
        <is>
          <t>North Carolina</t>
        </is>
      </c>
    </row>
    <row r="534">
      <c r="A534" s="56" t="n">
        <v>60</v>
      </c>
      <c r="B534" t="inlineStr">
        <is>
          <t>Language</t>
        </is>
      </c>
      <c r="C534" t="inlineStr">
        <is>
          <t>Spanish</t>
        </is>
      </c>
    </row>
    <row r="535">
      <c r="A535" s="56" t="n">
        <v>61</v>
      </c>
      <c r="B535" t="inlineStr">
        <is>
          <t>State</t>
        </is>
      </c>
      <c r="C535" t="inlineStr">
        <is>
          <t>Connecticut</t>
        </is>
      </c>
    </row>
    <row r="536">
      <c r="A536" s="56" t="n">
        <v>61</v>
      </c>
      <c r="B536" t="inlineStr">
        <is>
          <t>State</t>
        </is>
      </c>
      <c r="C536" t="inlineStr">
        <is>
          <t>Georgia</t>
        </is>
      </c>
    </row>
    <row r="537">
      <c r="A537" s="56" t="n">
        <v>61</v>
      </c>
      <c r="B537" t="inlineStr">
        <is>
          <t>State</t>
        </is>
      </c>
      <c r="C537" t="inlineStr">
        <is>
          <t>Illinois</t>
        </is>
      </c>
    </row>
    <row r="538">
      <c r="A538" s="56" t="n">
        <v>61</v>
      </c>
      <c r="B538" t="inlineStr">
        <is>
          <t>Country</t>
        </is>
      </c>
      <c r="C538" t="inlineStr">
        <is>
          <t>India</t>
        </is>
      </c>
    </row>
    <row r="539">
      <c r="A539" s="56" t="n">
        <v>61</v>
      </c>
      <c r="B539" t="inlineStr">
        <is>
          <t>State</t>
        </is>
      </c>
      <c r="C539" t="inlineStr">
        <is>
          <t>Michigan</t>
        </is>
      </c>
    </row>
    <row r="540">
      <c r="A540" s="56" t="n">
        <v>61</v>
      </c>
      <c r="B540" t="inlineStr">
        <is>
          <t>State</t>
        </is>
      </c>
      <c r="C540" t="inlineStr">
        <is>
          <t>Wisconsin</t>
        </is>
      </c>
    </row>
    <row r="541">
      <c r="A541" s="56" t="n">
        <v>62</v>
      </c>
      <c r="B541" t="inlineStr">
        <is>
          <t>Language</t>
        </is>
      </c>
      <c r="C541" t="inlineStr">
        <is>
          <t>Creole</t>
        </is>
      </c>
    </row>
    <row r="542">
      <c r="A542" s="56" t="n">
        <v>62</v>
      </c>
      <c r="B542" t="inlineStr">
        <is>
          <t>Country</t>
        </is>
      </c>
      <c r="C542" t="inlineStr">
        <is>
          <t>Ethiopia</t>
        </is>
      </c>
    </row>
    <row r="543">
      <c r="A543" s="56" t="n">
        <v>62</v>
      </c>
      <c r="B543" t="inlineStr">
        <is>
          <t>Language</t>
        </is>
      </c>
      <c r="C543" t="inlineStr">
        <is>
          <t>French</t>
        </is>
      </c>
    </row>
    <row r="544">
      <c r="A544" s="56" t="n">
        <v>62</v>
      </c>
      <c r="B544" t="inlineStr">
        <is>
          <t>Country</t>
        </is>
      </c>
      <c r="C544" t="inlineStr">
        <is>
          <t>Haiti</t>
        </is>
      </c>
    </row>
    <row r="545">
      <c r="A545" s="56" t="n">
        <v>62</v>
      </c>
      <c r="B545" t="inlineStr">
        <is>
          <t>Country</t>
        </is>
      </c>
      <c r="C545" t="inlineStr">
        <is>
          <t>Niger</t>
        </is>
      </c>
    </row>
    <row r="546">
      <c r="A546" s="56" t="n">
        <v>62</v>
      </c>
      <c r="B546" t="inlineStr">
        <is>
          <t>Country</t>
        </is>
      </c>
      <c r="C546" t="inlineStr">
        <is>
          <t>Nigeria</t>
        </is>
      </c>
    </row>
    <row r="547">
      <c r="A547" s="56" t="n">
        <v>62</v>
      </c>
      <c r="B547" t="inlineStr">
        <is>
          <t>Country</t>
        </is>
      </c>
      <c r="C547" t="inlineStr">
        <is>
          <t>Uganda</t>
        </is>
      </c>
    </row>
    <row r="548">
      <c r="A548" s="56" t="n">
        <v>63</v>
      </c>
      <c r="B548" t="inlineStr">
        <is>
          <t>State</t>
        </is>
      </c>
      <c r="C548" t="inlineStr">
        <is>
          <t>District of Columbia</t>
        </is>
      </c>
    </row>
    <row r="549">
      <c r="A549" s="56" t="n">
        <v>63</v>
      </c>
      <c r="B549" t="inlineStr">
        <is>
          <t>Language</t>
        </is>
      </c>
      <c r="C549" t="inlineStr">
        <is>
          <t>French</t>
        </is>
      </c>
    </row>
    <row r="550">
      <c r="A550" s="56" t="n">
        <v>63</v>
      </c>
      <c r="B550" t="inlineStr">
        <is>
          <t>State</t>
        </is>
      </c>
      <c r="C550" t="inlineStr">
        <is>
          <t>Hawaii</t>
        </is>
      </c>
    </row>
    <row r="551">
      <c r="A551" s="56" t="n">
        <v>63</v>
      </c>
      <c r="B551" t="inlineStr">
        <is>
          <t>Country</t>
        </is>
      </c>
      <c r="C551" t="inlineStr">
        <is>
          <t>Sierra Leone</t>
        </is>
      </c>
    </row>
    <row r="552">
      <c r="A552" s="56" t="n">
        <v>64</v>
      </c>
      <c r="B552" t="inlineStr">
        <is>
          <t>State</t>
        </is>
      </c>
      <c r="C552" t="inlineStr">
        <is>
          <t>American Samoa</t>
        </is>
      </c>
    </row>
    <row r="553">
      <c r="A553" s="56" t="n">
        <v>64</v>
      </c>
      <c r="B553" t="inlineStr">
        <is>
          <t>State</t>
        </is>
      </c>
      <c r="C553" t="inlineStr">
        <is>
          <t>California</t>
        </is>
      </c>
    </row>
    <row r="554">
      <c r="A554" s="56" t="n">
        <v>64</v>
      </c>
      <c r="B554" t="inlineStr">
        <is>
          <t>State</t>
        </is>
      </c>
      <c r="C554" t="inlineStr">
        <is>
          <t>District of Columbia</t>
        </is>
      </c>
    </row>
    <row r="555">
      <c r="A555" s="56" t="n">
        <v>64</v>
      </c>
      <c r="B555" t="inlineStr">
        <is>
          <t>State</t>
        </is>
      </c>
      <c r="C555" t="inlineStr">
        <is>
          <t>Georgia</t>
        </is>
      </c>
    </row>
    <row r="556">
      <c r="A556" s="56" t="n">
        <v>64</v>
      </c>
      <c r="B556" t="inlineStr">
        <is>
          <t>State</t>
        </is>
      </c>
      <c r="C556" t="inlineStr">
        <is>
          <t>Hawaii</t>
        </is>
      </c>
    </row>
    <row r="557">
      <c r="A557" s="56" t="n">
        <v>64</v>
      </c>
      <c r="B557" t="inlineStr">
        <is>
          <t>State</t>
        </is>
      </c>
      <c r="C557" t="inlineStr">
        <is>
          <t>Idaho</t>
        </is>
      </c>
    </row>
    <row r="558">
      <c r="A558" s="56" t="n">
        <v>64</v>
      </c>
      <c r="B558" t="inlineStr">
        <is>
          <t>State</t>
        </is>
      </c>
      <c r="C558" t="inlineStr">
        <is>
          <t>Michigan</t>
        </is>
      </c>
    </row>
    <row r="559">
      <c r="A559" s="56" t="n">
        <v>64</v>
      </c>
      <c r="B559" t="inlineStr">
        <is>
          <t>State</t>
        </is>
      </c>
      <c r="C559" t="inlineStr">
        <is>
          <t>Oklahoma</t>
        </is>
      </c>
    </row>
    <row r="560">
      <c r="A560" s="56" t="n">
        <v>65</v>
      </c>
      <c r="B560" t="inlineStr">
        <is>
          <t>Country</t>
        </is>
      </c>
      <c r="C560" t="inlineStr">
        <is>
          <t>Belgium</t>
        </is>
      </c>
    </row>
    <row r="561">
      <c r="A561" s="56" t="n">
        <v>66</v>
      </c>
      <c r="B561" t="inlineStr">
        <is>
          <t>State</t>
        </is>
      </c>
      <c r="C561" t="inlineStr">
        <is>
          <t>Alabama</t>
        </is>
      </c>
    </row>
    <row r="562">
      <c r="A562" s="56" t="n">
        <v>66</v>
      </c>
      <c r="B562" t="inlineStr">
        <is>
          <t>State</t>
        </is>
      </c>
      <c r="C562" t="inlineStr">
        <is>
          <t>California</t>
        </is>
      </c>
    </row>
    <row r="563">
      <c r="A563" s="56" t="n">
        <v>66</v>
      </c>
      <c r="B563" t="inlineStr">
        <is>
          <t>State</t>
        </is>
      </c>
      <c r="C563" t="inlineStr">
        <is>
          <t>Colorado</t>
        </is>
      </c>
    </row>
    <row r="564">
      <c r="A564" s="56" t="n">
        <v>66</v>
      </c>
      <c r="B564" t="inlineStr">
        <is>
          <t>State</t>
        </is>
      </c>
      <c r="C564" t="inlineStr">
        <is>
          <t>Hawaii</t>
        </is>
      </c>
    </row>
    <row r="565">
      <c r="A565" s="56" t="n">
        <v>66</v>
      </c>
      <c r="B565" t="inlineStr">
        <is>
          <t>State</t>
        </is>
      </c>
      <c r="C565" t="inlineStr">
        <is>
          <t>Kansas</t>
        </is>
      </c>
    </row>
    <row r="566">
      <c r="A566" s="56" t="n">
        <v>66</v>
      </c>
      <c r="B566" t="inlineStr">
        <is>
          <t>State</t>
        </is>
      </c>
      <c r="C566" t="inlineStr">
        <is>
          <t>National</t>
        </is>
      </c>
    </row>
    <row r="567">
      <c r="A567" s="56" t="n">
        <v>66</v>
      </c>
      <c r="B567" t="inlineStr">
        <is>
          <t>State</t>
        </is>
      </c>
      <c r="C567" t="inlineStr">
        <is>
          <t>New Hampshire</t>
        </is>
      </c>
    </row>
    <row r="568">
      <c r="A568" s="56" t="n">
        <v>66</v>
      </c>
      <c r="B568" t="inlineStr">
        <is>
          <t>State</t>
        </is>
      </c>
      <c r="C568" t="inlineStr">
        <is>
          <t>North Carolina</t>
        </is>
      </c>
    </row>
    <row r="569">
      <c r="A569" s="56" t="n">
        <v>66</v>
      </c>
      <c r="B569" t="inlineStr">
        <is>
          <t>State</t>
        </is>
      </c>
      <c r="C569" t="inlineStr">
        <is>
          <t>Pennsylvania</t>
        </is>
      </c>
    </row>
    <row r="570">
      <c r="A570" s="56" t="n">
        <v>66</v>
      </c>
      <c r="B570" t="inlineStr">
        <is>
          <t>State</t>
        </is>
      </c>
      <c r="C570" t="inlineStr">
        <is>
          <t>Virginia</t>
        </is>
      </c>
    </row>
    <row r="571">
      <c r="A571" s="56" t="n">
        <v>67</v>
      </c>
      <c r="B571" t="inlineStr">
        <is>
          <t>State</t>
        </is>
      </c>
      <c r="C571" t="inlineStr">
        <is>
          <t>District of Columbia</t>
        </is>
      </c>
    </row>
    <row r="572">
      <c r="A572" s="56" t="n">
        <v>67</v>
      </c>
      <c r="B572" t="inlineStr">
        <is>
          <t>State</t>
        </is>
      </c>
      <c r="C572" t="inlineStr">
        <is>
          <t>Florida</t>
        </is>
      </c>
    </row>
    <row r="573">
      <c r="A573" s="56" t="n">
        <v>67</v>
      </c>
      <c r="B573" t="inlineStr">
        <is>
          <t>State</t>
        </is>
      </c>
      <c r="C573" t="inlineStr">
        <is>
          <t>Idaho</t>
        </is>
      </c>
    </row>
    <row r="574">
      <c r="A574" s="56" t="n">
        <v>67</v>
      </c>
      <c r="B574" t="inlineStr">
        <is>
          <t>State</t>
        </is>
      </c>
      <c r="C574" t="inlineStr">
        <is>
          <t>Illinois</t>
        </is>
      </c>
    </row>
    <row r="575">
      <c r="A575" s="56" t="n">
        <v>67</v>
      </c>
      <c r="B575" t="inlineStr">
        <is>
          <t>State</t>
        </is>
      </c>
      <c r="C575" t="inlineStr">
        <is>
          <t>Kentucky</t>
        </is>
      </c>
    </row>
    <row r="576">
      <c r="A576" s="56" t="n">
        <v>67</v>
      </c>
      <c r="B576" t="inlineStr">
        <is>
          <t>State</t>
        </is>
      </c>
      <c r="C576" t="inlineStr">
        <is>
          <t>Maryland</t>
        </is>
      </c>
    </row>
    <row r="577">
      <c r="A577" s="56" t="n">
        <v>67</v>
      </c>
      <c r="B577" t="inlineStr">
        <is>
          <t>State</t>
        </is>
      </c>
      <c r="C577" t="inlineStr">
        <is>
          <t>Massachusetts</t>
        </is>
      </c>
    </row>
    <row r="578">
      <c r="A578" s="56" t="n">
        <v>67</v>
      </c>
      <c r="B578" t="inlineStr">
        <is>
          <t>State</t>
        </is>
      </c>
      <c r="C578" t="inlineStr">
        <is>
          <t>New Jersey</t>
        </is>
      </c>
    </row>
    <row r="579">
      <c r="A579" s="56" t="n">
        <v>67</v>
      </c>
      <c r="B579" t="inlineStr">
        <is>
          <t>State</t>
        </is>
      </c>
      <c r="C579" t="inlineStr">
        <is>
          <t>Texas</t>
        </is>
      </c>
    </row>
    <row r="580">
      <c r="A580" s="56" t="n">
        <v>68</v>
      </c>
      <c r="B580" t="inlineStr">
        <is>
          <t>State</t>
        </is>
      </c>
      <c r="C580" t="inlineStr">
        <is>
          <t>Colorado</t>
        </is>
      </c>
    </row>
    <row r="581">
      <c r="A581" s="56" t="n">
        <v>68</v>
      </c>
      <c r="B581" t="inlineStr">
        <is>
          <t>State</t>
        </is>
      </c>
      <c r="C581" t="inlineStr">
        <is>
          <t>Massachusetts</t>
        </is>
      </c>
    </row>
    <row r="582">
      <c r="A582" s="56" t="n">
        <v>68</v>
      </c>
      <c r="B582" t="inlineStr">
        <is>
          <t>State</t>
        </is>
      </c>
      <c r="C582" t="inlineStr">
        <is>
          <t>Mississippi</t>
        </is>
      </c>
    </row>
    <row r="583">
      <c r="A583" s="56" t="n">
        <v>68</v>
      </c>
      <c r="B583" t="inlineStr">
        <is>
          <t>State</t>
        </is>
      </c>
      <c r="C583" t="inlineStr">
        <is>
          <t>Montana</t>
        </is>
      </c>
    </row>
    <row r="584">
      <c r="A584" s="56" t="n">
        <v>69</v>
      </c>
      <c r="B584" t="inlineStr">
        <is>
          <t>State</t>
        </is>
      </c>
      <c r="C584" t="inlineStr">
        <is>
          <t>Arkansas</t>
        </is>
      </c>
    </row>
    <row r="585">
      <c r="A585" s="56" t="n">
        <v>69</v>
      </c>
      <c r="B585" t="inlineStr">
        <is>
          <t>State</t>
        </is>
      </c>
      <c r="C585" t="inlineStr">
        <is>
          <t>California</t>
        </is>
      </c>
    </row>
    <row r="586">
      <c r="A586" s="56" t="n">
        <v>69</v>
      </c>
      <c r="B586" t="inlineStr">
        <is>
          <t>State</t>
        </is>
      </c>
      <c r="C586" t="inlineStr">
        <is>
          <t>Idaho</t>
        </is>
      </c>
    </row>
    <row r="587">
      <c r="A587" s="56" t="n">
        <v>69</v>
      </c>
      <c r="B587" t="inlineStr">
        <is>
          <t>State</t>
        </is>
      </c>
      <c r="C587" t="inlineStr">
        <is>
          <t>Maine</t>
        </is>
      </c>
    </row>
    <row r="588">
      <c r="A588" s="56" t="n">
        <v>69</v>
      </c>
      <c r="B588" t="inlineStr">
        <is>
          <t>State</t>
        </is>
      </c>
      <c r="C588" t="inlineStr">
        <is>
          <t>Mississippi</t>
        </is>
      </c>
    </row>
    <row r="589">
      <c r="A589" s="56" t="n">
        <v>69</v>
      </c>
      <c r="B589" t="inlineStr">
        <is>
          <t>State</t>
        </is>
      </c>
      <c r="C589" t="inlineStr">
        <is>
          <t>Nebraska</t>
        </is>
      </c>
    </row>
    <row r="590">
      <c r="A590" s="56" t="n">
        <v>69</v>
      </c>
      <c r="B590" t="inlineStr">
        <is>
          <t>State</t>
        </is>
      </c>
      <c r="C590" t="inlineStr">
        <is>
          <t>North Carolina</t>
        </is>
      </c>
    </row>
    <row r="591">
      <c r="A591" s="56" t="n">
        <v>69</v>
      </c>
      <c r="B591" t="inlineStr">
        <is>
          <t>Language</t>
        </is>
      </c>
      <c r="C591" t="inlineStr">
        <is>
          <t>Spanish</t>
        </is>
      </c>
    </row>
    <row r="592">
      <c r="A592" s="56" t="n">
        <v>70</v>
      </c>
      <c r="B592" t="inlineStr">
        <is>
          <t>State</t>
        </is>
      </c>
      <c r="C592" t="inlineStr">
        <is>
          <t>District of Columbia</t>
        </is>
      </c>
    </row>
    <row r="593">
      <c r="A593" s="56" t="n">
        <v>70</v>
      </c>
      <c r="B593" t="inlineStr">
        <is>
          <t>State</t>
        </is>
      </c>
      <c r="C593" t="inlineStr">
        <is>
          <t>Georgia</t>
        </is>
      </c>
    </row>
    <row r="594">
      <c r="A594" s="56" t="n">
        <v>70</v>
      </c>
      <c r="B594" t="inlineStr">
        <is>
          <t>State</t>
        </is>
      </c>
      <c r="C594" t="inlineStr">
        <is>
          <t>Hawaii</t>
        </is>
      </c>
    </row>
    <row r="595">
      <c r="A595" s="56" t="n">
        <v>70</v>
      </c>
      <c r="B595" t="inlineStr">
        <is>
          <t>State</t>
        </is>
      </c>
      <c r="C595" t="inlineStr">
        <is>
          <t>Idaho</t>
        </is>
      </c>
    </row>
    <row r="596">
      <c r="A596" s="56" t="n">
        <v>70</v>
      </c>
      <c r="B596" t="inlineStr">
        <is>
          <t>State</t>
        </is>
      </c>
      <c r="C596" t="inlineStr">
        <is>
          <t>Maryland</t>
        </is>
      </c>
    </row>
    <row r="597">
      <c r="A597" s="56" t="n">
        <v>70</v>
      </c>
      <c r="B597" t="inlineStr">
        <is>
          <t>State</t>
        </is>
      </c>
      <c r="C597" t="inlineStr">
        <is>
          <t>New Hampshire</t>
        </is>
      </c>
    </row>
    <row r="598">
      <c r="A598" s="56" t="n">
        <v>70</v>
      </c>
      <c r="B598" t="inlineStr">
        <is>
          <t>State</t>
        </is>
      </c>
      <c r="C598" t="inlineStr">
        <is>
          <t>Pennsylvania</t>
        </is>
      </c>
    </row>
    <row r="599">
      <c r="A599" s="56" t="n">
        <v>71</v>
      </c>
      <c r="B599" t="inlineStr">
        <is>
          <t>State</t>
        </is>
      </c>
      <c r="C599" t="inlineStr">
        <is>
          <t>American Samoa</t>
        </is>
      </c>
    </row>
    <row r="600">
      <c r="A600" s="56" t="n">
        <v>71</v>
      </c>
      <c r="B600" t="inlineStr">
        <is>
          <t>State</t>
        </is>
      </c>
      <c r="C600" t="inlineStr">
        <is>
          <t>District of Columbia</t>
        </is>
      </c>
    </row>
    <row r="601">
      <c r="A601" s="56" t="n">
        <v>71</v>
      </c>
      <c r="B601" t="inlineStr">
        <is>
          <t>State</t>
        </is>
      </c>
      <c r="C601" t="inlineStr">
        <is>
          <t>Georgia</t>
        </is>
      </c>
    </row>
    <row r="602">
      <c r="A602" s="56" t="n">
        <v>71</v>
      </c>
      <c r="B602" t="inlineStr">
        <is>
          <t>State</t>
        </is>
      </c>
      <c r="C602" t="inlineStr">
        <is>
          <t>Hawaii</t>
        </is>
      </c>
    </row>
    <row r="603">
      <c r="A603" s="56" t="n">
        <v>71</v>
      </c>
      <c r="B603" t="inlineStr">
        <is>
          <t>State</t>
        </is>
      </c>
      <c r="C603" t="inlineStr">
        <is>
          <t>Idaho</t>
        </is>
      </c>
    </row>
    <row r="604">
      <c r="A604" s="56" t="n">
        <v>71</v>
      </c>
      <c r="B604" t="inlineStr">
        <is>
          <t>State</t>
        </is>
      </c>
      <c r="C604" t="inlineStr">
        <is>
          <t>Maryland</t>
        </is>
      </c>
    </row>
    <row r="605">
      <c r="A605" s="56" t="n">
        <v>71</v>
      </c>
      <c r="B605" t="inlineStr">
        <is>
          <t>State</t>
        </is>
      </c>
      <c r="C605" t="inlineStr">
        <is>
          <t>Michigan</t>
        </is>
      </c>
    </row>
    <row r="606">
      <c r="A606" s="56" t="n">
        <v>71</v>
      </c>
      <c r="B606" t="inlineStr">
        <is>
          <t>State</t>
        </is>
      </c>
      <c r="C606" t="inlineStr">
        <is>
          <t>North Carolina</t>
        </is>
      </c>
    </row>
    <row r="607">
      <c r="A607" s="56" t="n">
        <v>71</v>
      </c>
      <c r="B607" t="inlineStr">
        <is>
          <t>State</t>
        </is>
      </c>
      <c r="C607" t="inlineStr">
        <is>
          <t>Oklahoma</t>
        </is>
      </c>
    </row>
    <row r="608">
      <c r="A608" s="56" t="n">
        <v>71</v>
      </c>
      <c r="B608" t="inlineStr">
        <is>
          <t>State</t>
        </is>
      </c>
      <c r="C608" t="inlineStr">
        <is>
          <t>South Carolina</t>
        </is>
      </c>
    </row>
    <row r="609">
      <c r="A609" s="56" t="n">
        <v>72</v>
      </c>
      <c r="B609" t="inlineStr">
        <is>
          <t>State</t>
        </is>
      </c>
      <c r="C609" t="inlineStr">
        <is>
          <t>Arkansas</t>
        </is>
      </c>
    </row>
    <row r="610">
      <c r="A610" s="56" t="n">
        <v>72</v>
      </c>
      <c r="B610" t="inlineStr">
        <is>
          <t>State</t>
        </is>
      </c>
      <c r="C610" t="inlineStr">
        <is>
          <t>California</t>
        </is>
      </c>
    </row>
    <row r="611">
      <c r="A611" s="56" t="n">
        <v>72</v>
      </c>
      <c r="B611" t="inlineStr">
        <is>
          <t>State</t>
        </is>
      </c>
      <c r="C611" t="inlineStr">
        <is>
          <t>Hawaii</t>
        </is>
      </c>
    </row>
    <row r="612">
      <c r="A612" s="56" t="n">
        <v>72</v>
      </c>
      <c r="B612" t="inlineStr">
        <is>
          <t>State</t>
        </is>
      </c>
      <c r="C612" t="inlineStr">
        <is>
          <t>Idaho</t>
        </is>
      </c>
    </row>
    <row r="613">
      <c r="A613" s="56" t="n">
        <v>72</v>
      </c>
      <c r="B613" t="inlineStr">
        <is>
          <t>State</t>
        </is>
      </c>
      <c r="C613" t="inlineStr">
        <is>
          <t>Maryland</t>
        </is>
      </c>
    </row>
    <row r="614">
      <c r="A614" s="56" t="n">
        <v>72</v>
      </c>
      <c r="B614" t="inlineStr">
        <is>
          <t>State</t>
        </is>
      </c>
      <c r="C614" t="inlineStr">
        <is>
          <t>Massachusetts</t>
        </is>
      </c>
    </row>
    <row r="615">
      <c r="A615" s="56" t="n">
        <v>72</v>
      </c>
      <c r="B615" t="inlineStr">
        <is>
          <t>State</t>
        </is>
      </c>
      <c r="C615" t="inlineStr">
        <is>
          <t>Michigan</t>
        </is>
      </c>
    </row>
    <row r="616">
      <c r="A616" s="56" t="n">
        <v>72</v>
      </c>
      <c r="B616" t="inlineStr">
        <is>
          <t>State</t>
        </is>
      </c>
      <c r="C616" t="inlineStr">
        <is>
          <t>Pennsylvania</t>
        </is>
      </c>
    </row>
    <row r="617">
      <c r="A617" s="56" t="n">
        <v>72</v>
      </c>
      <c r="B617" t="inlineStr">
        <is>
          <t>State</t>
        </is>
      </c>
      <c r="C617" t="inlineStr">
        <is>
          <t>Rhode Island</t>
        </is>
      </c>
    </row>
    <row r="618">
      <c r="A618" s="56" t="n">
        <v>72</v>
      </c>
      <c r="B618" t="inlineStr">
        <is>
          <t>State</t>
        </is>
      </c>
      <c r="C618" t="inlineStr">
        <is>
          <t>Virginia</t>
        </is>
      </c>
    </row>
    <row r="619">
      <c r="A619" s="56" t="n">
        <v>72</v>
      </c>
      <c r="B619" t="inlineStr">
        <is>
          <t>State</t>
        </is>
      </c>
      <c r="C619" t="inlineStr">
        <is>
          <t>Washington</t>
        </is>
      </c>
    </row>
    <row r="620">
      <c r="A620" s="56" t="n">
        <v>73</v>
      </c>
      <c r="B620" t="inlineStr">
        <is>
          <t>State</t>
        </is>
      </c>
      <c r="C620" t="inlineStr">
        <is>
          <t>Arkansas</t>
        </is>
      </c>
    </row>
    <row r="621">
      <c r="A621" s="56" t="n">
        <v>73</v>
      </c>
      <c r="B621" t="inlineStr">
        <is>
          <t>Country</t>
        </is>
      </c>
      <c r="C621" t="inlineStr">
        <is>
          <t>Botswana</t>
        </is>
      </c>
    </row>
    <row r="622">
      <c r="A622" s="56" t="n">
        <v>73</v>
      </c>
      <c r="B622" t="inlineStr">
        <is>
          <t>Country</t>
        </is>
      </c>
      <c r="C622" t="inlineStr">
        <is>
          <t>Cambodia</t>
        </is>
      </c>
    </row>
    <row r="623">
      <c r="A623" s="56" t="n">
        <v>73</v>
      </c>
      <c r="B623" t="inlineStr">
        <is>
          <t>State</t>
        </is>
      </c>
      <c r="C623" t="inlineStr">
        <is>
          <t>Colorado</t>
        </is>
      </c>
    </row>
    <row r="624">
      <c r="A624" s="56" t="n">
        <v>73</v>
      </c>
      <c r="B624" t="inlineStr">
        <is>
          <t>Language</t>
        </is>
      </c>
      <c r="C624" t="inlineStr">
        <is>
          <t>French</t>
        </is>
      </c>
    </row>
    <row r="625">
      <c r="A625" s="56" t="n">
        <v>73</v>
      </c>
      <c r="B625" t="inlineStr">
        <is>
          <t>State</t>
        </is>
      </c>
      <c r="C625" t="inlineStr">
        <is>
          <t>Georgia</t>
        </is>
      </c>
    </row>
    <row r="626">
      <c r="A626" s="56" t="n">
        <v>73</v>
      </c>
      <c r="B626" t="inlineStr">
        <is>
          <t>Country</t>
        </is>
      </c>
      <c r="C626" t="inlineStr">
        <is>
          <t>Guinea</t>
        </is>
      </c>
    </row>
    <row r="627">
      <c r="A627" s="56" t="n">
        <v>73</v>
      </c>
      <c r="B627" t="inlineStr">
        <is>
          <t>State</t>
        </is>
      </c>
      <c r="C627" t="inlineStr">
        <is>
          <t>Hawaii</t>
        </is>
      </c>
    </row>
    <row r="628" s="79">
      <c r="A628" s="56" t="n">
        <v>73</v>
      </c>
      <c r="B628" t="inlineStr">
        <is>
          <t>State</t>
        </is>
      </c>
      <c r="C628" t="inlineStr">
        <is>
          <t>Idaho</t>
        </is>
      </c>
    </row>
    <row r="629">
      <c r="A629" s="56" t="n">
        <v>73</v>
      </c>
      <c r="B629" t="inlineStr">
        <is>
          <t>State</t>
        </is>
      </c>
      <c r="C629" t="inlineStr">
        <is>
          <t>North Carolina</t>
        </is>
      </c>
    </row>
    <row r="630">
      <c r="A630" s="56" t="n">
        <v>73</v>
      </c>
      <c r="B630" t="inlineStr">
        <is>
          <t>Country</t>
        </is>
      </c>
      <c r="C630" t="inlineStr">
        <is>
          <t>Papua New Guinea</t>
        </is>
      </c>
    </row>
    <row r="631">
      <c r="A631" s="56" t="n">
        <v>73</v>
      </c>
      <c r="B631" t="inlineStr">
        <is>
          <t>State</t>
        </is>
      </c>
      <c r="C631" t="inlineStr">
        <is>
          <t>Puerto Rico</t>
        </is>
      </c>
    </row>
    <row r="632">
      <c r="A632" s="56" t="n">
        <v>73</v>
      </c>
      <c r="B632" t="inlineStr">
        <is>
          <t>Country</t>
        </is>
      </c>
      <c r="C632" t="inlineStr">
        <is>
          <t>South Sudan</t>
        </is>
      </c>
    </row>
    <row r="633">
      <c r="A633" s="56" t="n">
        <v>73</v>
      </c>
      <c r="B633" t="inlineStr">
        <is>
          <t>Country</t>
        </is>
      </c>
      <c r="C633" t="inlineStr">
        <is>
          <t>Sudan</t>
        </is>
      </c>
    </row>
    <row r="634">
      <c r="A634" s="56" t="n">
        <v>73</v>
      </c>
      <c r="B634" t="inlineStr">
        <is>
          <t>Country</t>
        </is>
      </c>
      <c r="C634" t="inlineStr">
        <is>
          <t>Ukraine</t>
        </is>
      </c>
    </row>
    <row r="635">
      <c r="A635" s="56" t="n">
        <v>73</v>
      </c>
      <c r="B635" t="inlineStr">
        <is>
          <t>Country</t>
        </is>
      </c>
      <c r="C635" t="inlineStr">
        <is>
          <t>United States</t>
        </is>
      </c>
    </row>
    <row r="636">
      <c r="A636" s="56" t="n">
        <v>73</v>
      </c>
      <c r="B636" t="inlineStr">
        <is>
          <t>Country</t>
        </is>
      </c>
      <c r="C636" t="inlineStr">
        <is>
          <t>Zimbabwe</t>
        </is>
      </c>
    </row>
    <row r="637">
      <c r="A637" s="56" t="n">
        <v>74</v>
      </c>
      <c r="B637" t="inlineStr">
        <is>
          <t>State</t>
        </is>
      </c>
      <c r="C637" t="inlineStr">
        <is>
          <t>Colorado</t>
        </is>
      </c>
    </row>
    <row r="638">
      <c r="A638" s="56" t="n">
        <v>74</v>
      </c>
      <c r="B638" t="inlineStr">
        <is>
          <t>State</t>
        </is>
      </c>
      <c r="C638" t="inlineStr">
        <is>
          <t>District of Columbia</t>
        </is>
      </c>
    </row>
    <row r="639">
      <c r="A639" s="56" t="n">
        <v>74</v>
      </c>
      <c r="B639" t="inlineStr">
        <is>
          <t>State</t>
        </is>
      </c>
      <c r="C639" t="inlineStr">
        <is>
          <t>Georgia</t>
        </is>
      </c>
    </row>
    <row r="640">
      <c r="A640" s="56" t="n">
        <v>74</v>
      </c>
      <c r="B640" t="inlineStr">
        <is>
          <t>State</t>
        </is>
      </c>
      <c r="C640" t="inlineStr">
        <is>
          <t>Kentucky</t>
        </is>
      </c>
    </row>
    <row r="641">
      <c r="A641" s="56" t="n">
        <v>74</v>
      </c>
      <c r="B641" t="inlineStr">
        <is>
          <t>State</t>
        </is>
      </c>
      <c r="C641" t="inlineStr">
        <is>
          <t>Massachusetts</t>
        </is>
      </c>
    </row>
    <row r="642">
      <c r="A642" s="56" t="n">
        <v>74</v>
      </c>
      <c r="B642" t="inlineStr">
        <is>
          <t>State</t>
        </is>
      </c>
      <c r="C642" t="inlineStr">
        <is>
          <t>North Carolina</t>
        </is>
      </c>
    </row>
    <row r="643">
      <c r="A643" s="56" t="n">
        <v>74</v>
      </c>
      <c r="B643" t="inlineStr">
        <is>
          <t>State</t>
        </is>
      </c>
      <c r="C643" t="inlineStr">
        <is>
          <t>Tennessee</t>
        </is>
      </c>
    </row>
    <row r="644">
      <c r="A644" s="56" t="n">
        <v>74</v>
      </c>
      <c r="B644" t="inlineStr">
        <is>
          <t>State</t>
        </is>
      </c>
      <c r="C644" t="inlineStr">
        <is>
          <t>Texas</t>
        </is>
      </c>
    </row>
    <row r="645">
      <c r="A645" s="56" t="n">
        <v>74</v>
      </c>
      <c r="B645" t="inlineStr">
        <is>
          <t>State</t>
        </is>
      </c>
      <c r="C645" t="inlineStr">
        <is>
          <t>Virginia</t>
        </is>
      </c>
    </row>
    <row r="646">
      <c r="A646" s="56" t="n">
        <v>74</v>
      </c>
      <c r="B646" t="inlineStr">
        <is>
          <t>State</t>
        </is>
      </c>
      <c r="C646" t="inlineStr">
        <is>
          <t>Washington</t>
        </is>
      </c>
    </row>
    <row r="647">
      <c r="A647" s="56" t="n">
        <v>75</v>
      </c>
      <c r="B647" t="inlineStr">
        <is>
          <t>State</t>
        </is>
      </c>
      <c r="C647" t="inlineStr">
        <is>
          <t>California</t>
        </is>
      </c>
    </row>
    <row r="648">
      <c r="A648" s="56" t="n">
        <v>75</v>
      </c>
      <c r="B648" t="inlineStr">
        <is>
          <t>State</t>
        </is>
      </c>
      <c r="C648" t="inlineStr">
        <is>
          <t>Hawaii</t>
        </is>
      </c>
    </row>
    <row r="649">
      <c r="A649" s="56" t="n">
        <v>75</v>
      </c>
      <c r="B649" t="inlineStr">
        <is>
          <t>State</t>
        </is>
      </c>
      <c r="C649" t="inlineStr">
        <is>
          <t>Idaho</t>
        </is>
      </c>
    </row>
    <row r="650">
      <c r="A650" s="56" t="n">
        <v>75</v>
      </c>
      <c r="B650" t="inlineStr">
        <is>
          <t>State</t>
        </is>
      </c>
      <c r="C650" t="inlineStr">
        <is>
          <t>National</t>
        </is>
      </c>
    </row>
    <row r="651">
      <c r="A651" s="56" t="n">
        <v>75</v>
      </c>
      <c r="B651" t="inlineStr">
        <is>
          <t>State</t>
        </is>
      </c>
      <c r="C651" t="inlineStr">
        <is>
          <t>Washington</t>
        </is>
      </c>
    </row>
    <row r="652">
      <c r="A652" s="56" t="n">
        <v>76</v>
      </c>
      <c r="B652" t="inlineStr">
        <is>
          <t>State</t>
        </is>
      </c>
      <c r="C652" t="inlineStr">
        <is>
          <t>American Samoa</t>
        </is>
      </c>
    </row>
    <row r="653">
      <c r="A653" s="56" t="n">
        <v>76</v>
      </c>
      <c r="B653" t="inlineStr">
        <is>
          <t>Country</t>
        </is>
      </c>
      <c r="C653" t="inlineStr">
        <is>
          <t>Belgium</t>
        </is>
      </c>
    </row>
    <row r="654">
      <c r="A654" s="56" t="n">
        <v>76</v>
      </c>
      <c r="B654" t="inlineStr">
        <is>
          <t>State</t>
        </is>
      </c>
      <c r="C654" t="inlineStr">
        <is>
          <t>California</t>
        </is>
      </c>
    </row>
    <row r="655">
      <c r="A655" s="56" t="n">
        <v>76</v>
      </c>
      <c r="B655" t="inlineStr">
        <is>
          <t>State</t>
        </is>
      </c>
      <c r="C655" t="inlineStr">
        <is>
          <t>District of Columbia</t>
        </is>
      </c>
    </row>
    <row r="656">
      <c r="A656" s="56" t="n">
        <v>76</v>
      </c>
      <c r="B656" t="inlineStr">
        <is>
          <t>Country</t>
        </is>
      </c>
      <c r="C656" t="inlineStr">
        <is>
          <t>Ethiopia</t>
        </is>
      </c>
    </row>
    <row r="657">
      <c r="A657" s="56" t="n">
        <v>76</v>
      </c>
      <c r="B657" t="inlineStr">
        <is>
          <t>State</t>
        </is>
      </c>
      <c r="C657" t="inlineStr">
        <is>
          <t>Florida</t>
        </is>
      </c>
    </row>
    <row r="658">
      <c r="A658" s="56" t="n">
        <v>76</v>
      </c>
      <c r="B658" t="inlineStr">
        <is>
          <t>State</t>
        </is>
      </c>
      <c r="C658" t="inlineStr">
        <is>
          <t>Hawaii</t>
        </is>
      </c>
    </row>
    <row r="659">
      <c r="A659" s="56" t="n">
        <v>76</v>
      </c>
      <c r="B659" t="inlineStr">
        <is>
          <t>State</t>
        </is>
      </c>
      <c r="C659" t="inlineStr">
        <is>
          <t>Idaho</t>
        </is>
      </c>
    </row>
    <row r="660">
      <c r="A660" s="56" t="n">
        <v>76</v>
      </c>
      <c r="B660" t="inlineStr">
        <is>
          <t>State</t>
        </is>
      </c>
      <c r="C660" t="inlineStr">
        <is>
          <t>Illinois</t>
        </is>
      </c>
    </row>
    <row r="661">
      <c r="A661" s="56" t="n">
        <v>76</v>
      </c>
      <c r="B661" t="inlineStr">
        <is>
          <t>State</t>
        </is>
      </c>
      <c r="C661" t="inlineStr">
        <is>
          <t>Maryland</t>
        </is>
      </c>
    </row>
    <row r="662">
      <c r="A662" s="56" t="n">
        <v>76</v>
      </c>
      <c r="B662" t="inlineStr">
        <is>
          <t>State</t>
        </is>
      </c>
      <c r="C662" t="inlineStr">
        <is>
          <t>National</t>
        </is>
      </c>
    </row>
    <row r="663">
      <c r="A663" s="56" t="n">
        <v>76</v>
      </c>
      <c r="B663" t="inlineStr">
        <is>
          <t>State</t>
        </is>
      </c>
      <c r="C663" t="inlineStr">
        <is>
          <t>Nebraska</t>
        </is>
      </c>
    </row>
    <row r="664">
      <c r="A664" s="56" t="n">
        <v>76</v>
      </c>
      <c r="B664" t="inlineStr">
        <is>
          <t>Country</t>
        </is>
      </c>
      <c r="C664" t="inlineStr">
        <is>
          <t>Uganda</t>
        </is>
      </c>
    </row>
    <row r="665">
      <c r="A665" s="56" t="n">
        <v>76</v>
      </c>
      <c r="B665" t="inlineStr">
        <is>
          <t>Country</t>
        </is>
      </c>
      <c r="C665" t="inlineStr">
        <is>
          <t>United States</t>
        </is>
      </c>
    </row>
    <row r="666">
      <c r="A666" s="56" t="n">
        <v>76</v>
      </c>
      <c r="B666" t="inlineStr">
        <is>
          <t>Country</t>
        </is>
      </c>
      <c r="C666" t="inlineStr">
        <is>
          <t>Zambia</t>
        </is>
      </c>
    </row>
    <row r="667">
      <c r="A667" s="56" t="n">
        <v>77</v>
      </c>
      <c r="B667" t="inlineStr">
        <is>
          <t>State</t>
        </is>
      </c>
      <c r="C667" t="inlineStr">
        <is>
          <t>American Samoa</t>
        </is>
      </c>
    </row>
    <row r="668">
      <c r="A668" s="56" t="n">
        <v>77</v>
      </c>
      <c r="B668" t="inlineStr">
        <is>
          <t>State</t>
        </is>
      </c>
      <c r="C668" t="inlineStr">
        <is>
          <t>Arkansas</t>
        </is>
      </c>
    </row>
    <row r="669">
      <c r="A669" s="56" t="n">
        <v>77</v>
      </c>
      <c r="B669" t="inlineStr">
        <is>
          <t>Country</t>
        </is>
      </c>
      <c r="C669" t="inlineStr">
        <is>
          <t>Benin</t>
        </is>
      </c>
    </row>
    <row r="670">
      <c r="A670" s="56" t="n">
        <v>77</v>
      </c>
      <c r="B670" t="inlineStr">
        <is>
          <t>Country</t>
        </is>
      </c>
      <c r="C670" t="inlineStr">
        <is>
          <t>Burundi</t>
        </is>
      </c>
    </row>
    <row r="671">
      <c r="A671" s="56" t="n">
        <v>77</v>
      </c>
      <c r="B671" t="inlineStr">
        <is>
          <t>State</t>
        </is>
      </c>
      <c r="C671" t="inlineStr">
        <is>
          <t>California</t>
        </is>
      </c>
    </row>
    <row r="672">
      <c r="A672" s="56" t="n">
        <v>77</v>
      </c>
      <c r="B672" t="inlineStr">
        <is>
          <t>State</t>
        </is>
      </c>
      <c r="C672" t="inlineStr">
        <is>
          <t>Colorado</t>
        </is>
      </c>
    </row>
    <row r="673">
      <c r="A673" s="56" t="n">
        <v>77</v>
      </c>
      <c r="B673" t="inlineStr">
        <is>
          <t>Country</t>
        </is>
      </c>
      <c r="C673" t="inlineStr">
        <is>
          <t>Ethiopia</t>
        </is>
      </c>
    </row>
    <row r="674">
      <c r="A674" s="56" t="n">
        <v>77</v>
      </c>
      <c r="B674" t="inlineStr">
        <is>
          <t>State</t>
        </is>
      </c>
      <c r="C674" t="inlineStr">
        <is>
          <t>Hawaii</t>
        </is>
      </c>
    </row>
    <row r="675">
      <c r="A675" s="56" t="n">
        <v>77</v>
      </c>
      <c r="B675" t="inlineStr">
        <is>
          <t>State</t>
        </is>
      </c>
      <c r="C675" t="inlineStr">
        <is>
          <t>Idaho</t>
        </is>
      </c>
    </row>
    <row r="676">
      <c r="A676" s="56" t="n">
        <v>77</v>
      </c>
      <c r="B676" t="inlineStr">
        <is>
          <t>State</t>
        </is>
      </c>
      <c r="C676" t="inlineStr">
        <is>
          <t>Indiana</t>
        </is>
      </c>
    </row>
    <row r="677">
      <c r="A677" s="56" t="n">
        <v>77</v>
      </c>
      <c r="B677" t="inlineStr">
        <is>
          <t>State</t>
        </is>
      </c>
      <c r="C677" t="inlineStr">
        <is>
          <t>Iowa</t>
        </is>
      </c>
    </row>
    <row r="678">
      <c r="A678" s="56" t="n">
        <v>77</v>
      </c>
      <c r="B678" t="inlineStr">
        <is>
          <t>Country</t>
        </is>
      </c>
      <c r="C678" t="inlineStr">
        <is>
          <t>Kenya</t>
        </is>
      </c>
    </row>
    <row r="679">
      <c r="A679" s="56" t="n">
        <v>77</v>
      </c>
      <c r="B679" t="inlineStr">
        <is>
          <t>Country</t>
        </is>
      </c>
      <c r="C679" t="inlineStr">
        <is>
          <t>Malawi</t>
        </is>
      </c>
    </row>
    <row r="680">
      <c r="A680" s="56" t="n">
        <v>77</v>
      </c>
      <c r="B680" t="inlineStr">
        <is>
          <t>Country</t>
        </is>
      </c>
      <c r="C680" t="inlineStr">
        <is>
          <t>Mali</t>
        </is>
      </c>
    </row>
    <row r="681">
      <c r="A681" s="56" t="n">
        <v>77</v>
      </c>
      <c r="B681" t="inlineStr">
        <is>
          <t>State</t>
        </is>
      </c>
      <c r="C681" t="inlineStr">
        <is>
          <t>Nebraska</t>
        </is>
      </c>
    </row>
    <row r="682">
      <c r="A682" s="56" t="n">
        <v>77</v>
      </c>
      <c r="B682" t="inlineStr">
        <is>
          <t>Country</t>
        </is>
      </c>
      <c r="C682" t="inlineStr">
        <is>
          <t>Niger</t>
        </is>
      </c>
    </row>
    <row r="683">
      <c r="A683" s="56" t="n">
        <v>77</v>
      </c>
      <c r="B683" t="inlineStr">
        <is>
          <t>Country</t>
        </is>
      </c>
      <c r="C683" t="inlineStr">
        <is>
          <t>Nigeria</t>
        </is>
      </c>
    </row>
    <row r="684">
      <c r="A684" s="56" t="n">
        <v>77</v>
      </c>
      <c r="B684" t="inlineStr">
        <is>
          <t>Country</t>
        </is>
      </c>
      <c r="C684" t="inlineStr">
        <is>
          <t>South Sudan</t>
        </is>
      </c>
    </row>
    <row r="685">
      <c r="A685" s="56" t="n">
        <v>77</v>
      </c>
      <c r="B685" t="inlineStr">
        <is>
          <t>Country</t>
        </is>
      </c>
      <c r="C685" t="inlineStr">
        <is>
          <t>Sudan</t>
        </is>
      </c>
    </row>
    <row r="686">
      <c r="A686" s="56" t="n">
        <v>77</v>
      </c>
      <c r="B686" t="inlineStr">
        <is>
          <t>Country</t>
        </is>
      </c>
      <c r="C686" t="inlineStr">
        <is>
          <t>Uganda</t>
        </is>
      </c>
    </row>
    <row r="687">
      <c r="A687" s="56" t="n">
        <v>77</v>
      </c>
      <c r="B687" t="inlineStr">
        <is>
          <t>Country</t>
        </is>
      </c>
      <c r="C687" t="inlineStr">
        <is>
          <t>Zambia</t>
        </is>
      </c>
    </row>
    <row r="688">
      <c r="A688" s="56" t="n">
        <v>78</v>
      </c>
      <c r="B688" t="inlineStr">
        <is>
          <t>Country</t>
        </is>
      </c>
      <c r="C688" t="inlineStr">
        <is>
          <t>Australia</t>
        </is>
      </c>
    </row>
    <row r="689">
      <c r="A689" s="56" t="n">
        <v>78</v>
      </c>
      <c r="B689" t="inlineStr">
        <is>
          <t>State</t>
        </is>
      </c>
      <c r="C689" t="inlineStr">
        <is>
          <t>California</t>
        </is>
      </c>
    </row>
    <row r="690">
      <c r="A690" s="56" t="n">
        <v>78</v>
      </c>
      <c r="B690" t="inlineStr">
        <is>
          <t>State</t>
        </is>
      </c>
      <c r="C690" t="inlineStr">
        <is>
          <t>Connecticut</t>
        </is>
      </c>
    </row>
    <row r="691">
      <c r="A691" s="56" t="n">
        <v>78</v>
      </c>
      <c r="B691" t="inlineStr">
        <is>
          <t>State</t>
        </is>
      </c>
      <c r="C691" t="inlineStr">
        <is>
          <t>Hawaii</t>
        </is>
      </c>
    </row>
    <row r="692">
      <c r="A692" s="56" t="n">
        <v>78</v>
      </c>
      <c r="B692" t="inlineStr">
        <is>
          <t>State</t>
        </is>
      </c>
      <c r="C692" t="inlineStr">
        <is>
          <t>Idaho</t>
        </is>
      </c>
    </row>
    <row r="693">
      <c r="A693" s="56" t="n">
        <v>78</v>
      </c>
      <c r="B693" t="inlineStr">
        <is>
          <t>Country</t>
        </is>
      </c>
      <c r="C693" t="inlineStr">
        <is>
          <t>Kenya</t>
        </is>
      </c>
    </row>
    <row r="694">
      <c r="A694" s="56" t="n">
        <v>78</v>
      </c>
      <c r="B694" t="inlineStr">
        <is>
          <t>Country</t>
        </is>
      </c>
      <c r="C694" t="inlineStr">
        <is>
          <t>Malawi</t>
        </is>
      </c>
    </row>
    <row r="695">
      <c r="A695" s="56" t="n">
        <v>78</v>
      </c>
      <c r="B695" t="inlineStr">
        <is>
          <t>State</t>
        </is>
      </c>
      <c r="C695" t="inlineStr">
        <is>
          <t>Missouri</t>
        </is>
      </c>
    </row>
    <row r="696">
      <c r="A696" s="56" t="n">
        <v>78</v>
      </c>
      <c r="B696" t="inlineStr">
        <is>
          <t>State</t>
        </is>
      </c>
      <c r="C696" t="inlineStr">
        <is>
          <t>Montana</t>
        </is>
      </c>
    </row>
    <row r="697">
      <c r="A697" s="56" t="n">
        <v>78</v>
      </c>
      <c r="B697" t="inlineStr">
        <is>
          <t>State</t>
        </is>
      </c>
      <c r="C697" t="inlineStr">
        <is>
          <t>Nebraska</t>
        </is>
      </c>
    </row>
    <row r="698">
      <c r="A698" s="56" t="n">
        <v>78</v>
      </c>
      <c r="B698" t="inlineStr">
        <is>
          <t>Country</t>
        </is>
      </c>
      <c r="C698" t="inlineStr">
        <is>
          <t>Niger</t>
        </is>
      </c>
    </row>
    <row r="699">
      <c r="A699" s="56" t="n">
        <v>78</v>
      </c>
      <c r="B699" t="inlineStr">
        <is>
          <t>Country</t>
        </is>
      </c>
      <c r="C699" t="inlineStr">
        <is>
          <t>Nigeria</t>
        </is>
      </c>
    </row>
    <row r="700">
      <c r="A700" s="56" t="n">
        <v>78</v>
      </c>
      <c r="B700" t="inlineStr">
        <is>
          <t>State</t>
        </is>
      </c>
      <c r="C700" t="inlineStr">
        <is>
          <t>Ohio</t>
        </is>
      </c>
    </row>
    <row r="701">
      <c r="A701" s="56" t="n">
        <v>78</v>
      </c>
      <c r="B701" t="inlineStr">
        <is>
          <t>Country</t>
        </is>
      </c>
      <c r="C701" t="inlineStr">
        <is>
          <t>Rwanda</t>
        </is>
      </c>
    </row>
    <row r="702">
      <c r="A702" s="56" t="n">
        <v>78</v>
      </c>
      <c r="B702" t="inlineStr">
        <is>
          <t>Country</t>
        </is>
      </c>
      <c r="C702" t="inlineStr">
        <is>
          <t>South Africa</t>
        </is>
      </c>
    </row>
    <row r="703">
      <c r="A703" s="56" t="n">
        <v>78</v>
      </c>
      <c r="B703" t="inlineStr">
        <is>
          <t>State</t>
        </is>
      </c>
      <c r="C703" t="inlineStr">
        <is>
          <t>South Dakota</t>
        </is>
      </c>
    </row>
    <row r="704">
      <c r="A704" s="56" t="n">
        <v>78</v>
      </c>
      <c r="B704" t="inlineStr">
        <is>
          <t>Country</t>
        </is>
      </c>
      <c r="C704" t="inlineStr">
        <is>
          <t>Swaziland</t>
        </is>
      </c>
    </row>
    <row r="705">
      <c r="A705" s="56" t="n">
        <v>78</v>
      </c>
      <c r="B705" t="inlineStr">
        <is>
          <t>Country</t>
        </is>
      </c>
      <c r="C705" t="inlineStr">
        <is>
          <t>Uganda</t>
        </is>
      </c>
    </row>
    <row r="706">
      <c r="A706" s="56" t="n">
        <v>79</v>
      </c>
      <c r="B706" t="inlineStr">
        <is>
          <t>State</t>
        </is>
      </c>
      <c r="C706" t="inlineStr">
        <is>
          <t>American Samoa</t>
        </is>
      </c>
    </row>
    <row r="707">
      <c r="A707" s="56" t="n">
        <v>79</v>
      </c>
      <c r="B707" t="inlineStr">
        <is>
          <t>State</t>
        </is>
      </c>
      <c r="C707" t="inlineStr">
        <is>
          <t>District of Columbia</t>
        </is>
      </c>
    </row>
    <row r="708">
      <c r="A708" s="56" t="n">
        <v>79</v>
      </c>
      <c r="B708" t="inlineStr">
        <is>
          <t>Country</t>
        </is>
      </c>
      <c r="C708" t="inlineStr">
        <is>
          <t>India</t>
        </is>
      </c>
    </row>
    <row r="709">
      <c r="A709" s="56" t="n">
        <v>79</v>
      </c>
      <c r="B709" t="inlineStr">
        <is>
          <t>State</t>
        </is>
      </c>
      <c r="C709" t="inlineStr">
        <is>
          <t>South Dakota</t>
        </is>
      </c>
    </row>
    <row r="710">
      <c r="A710" s="56" t="n">
        <v>79</v>
      </c>
      <c r="B710" t="inlineStr">
        <is>
          <t>Country</t>
        </is>
      </c>
      <c r="C710" t="inlineStr">
        <is>
          <t>Switzerland</t>
        </is>
      </c>
    </row>
    <row r="711">
      <c r="A711" s="56" t="n">
        <v>80</v>
      </c>
      <c r="B711" t="inlineStr">
        <is>
          <t>State</t>
        </is>
      </c>
      <c r="C711" t="inlineStr">
        <is>
          <t>California</t>
        </is>
      </c>
    </row>
    <row r="712">
      <c r="A712" s="56" t="n">
        <v>80</v>
      </c>
      <c r="B712" t="inlineStr">
        <is>
          <t>State</t>
        </is>
      </c>
      <c r="C712" t="inlineStr">
        <is>
          <t>Delaware</t>
        </is>
      </c>
    </row>
    <row r="713">
      <c r="A713" s="56" t="n">
        <v>80</v>
      </c>
      <c r="B713" t="inlineStr">
        <is>
          <t>State</t>
        </is>
      </c>
      <c r="C713" t="inlineStr">
        <is>
          <t>District of Columbia</t>
        </is>
      </c>
    </row>
    <row r="714">
      <c r="A714" s="56" t="n">
        <v>80</v>
      </c>
      <c r="B714" t="inlineStr">
        <is>
          <t>State</t>
        </is>
      </c>
      <c r="C714" t="inlineStr">
        <is>
          <t>Hawaii</t>
        </is>
      </c>
    </row>
    <row r="715">
      <c r="A715" s="56" t="n">
        <v>80</v>
      </c>
      <c r="B715" t="inlineStr">
        <is>
          <t>State</t>
        </is>
      </c>
      <c r="C715" t="inlineStr">
        <is>
          <t>Idaho</t>
        </is>
      </c>
    </row>
    <row r="716">
      <c r="A716" s="56" t="n">
        <v>80</v>
      </c>
      <c r="B716" t="inlineStr">
        <is>
          <t>State</t>
        </is>
      </c>
      <c r="C716" t="inlineStr">
        <is>
          <t>Nebraska</t>
        </is>
      </c>
    </row>
    <row r="717">
      <c r="A717" s="56" t="n">
        <v>80</v>
      </c>
      <c r="B717" t="inlineStr">
        <is>
          <t>State</t>
        </is>
      </c>
      <c r="C717" t="inlineStr">
        <is>
          <t>North Carolina</t>
        </is>
      </c>
    </row>
    <row r="718">
      <c r="A718" s="56" t="n">
        <v>80</v>
      </c>
      <c r="B718" t="inlineStr">
        <is>
          <t>State</t>
        </is>
      </c>
      <c r="C718" t="inlineStr">
        <is>
          <t>Ohio</t>
        </is>
      </c>
    </row>
    <row r="719">
      <c r="A719" s="56" t="n">
        <v>80</v>
      </c>
      <c r="B719" t="inlineStr">
        <is>
          <t>Language</t>
        </is>
      </c>
      <c r="C719" t="inlineStr">
        <is>
          <t>Spanish</t>
        </is>
      </c>
    </row>
    <row r="720">
      <c r="A720" s="56" t="n">
        <v>81</v>
      </c>
      <c r="B720" t="inlineStr">
        <is>
          <t>State</t>
        </is>
      </c>
      <c r="C720" t="inlineStr">
        <is>
          <t>Florida</t>
        </is>
      </c>
    </row>
    <row r="721">
      <c r="A721" s="56" t="n">
        <v>81</v>
      </c>
      <c r="B721" t="inlineStr">
        <is>
          <t>State</t>
        </is>
      </c>
      <c r="C721" t="inlineStr">
        <is>
          <t>Mississippi</t>
        </is>
      </c>
    </row>
    <row r="722">
      <c r="A722" s="56" t="n">
        <v>81</v>
      </c>
      <c r="B722" t="inlineStr">
        <is>
          <t>State</t>
        </is>
      </c>
      <c r="C722" t="inlineStr">
        <is>
          <t>Montana</t>
        </is>
      </c>
    </row>
    <row r="723">
      <c r="A723" s="56" t="n">
        <v>81</v>
      </c>
      <c r="B723" t="inlineStr">
        <is>
          <t>State</t>
        </is>
      </c>
      <c r="C723" t="inlineStr">
        <is>
          <t>New York</t>
        </is>
      </c>
    </row>
    <row r="724">
      <c r="A724" s="56" t="n">
        <v>81</v>
      </c>
      <c r="B724" t="inlineStr">
        <is>
          <t>State</t>
        </is>
      </c>
      <c r="C724" t="inlineStr">
        <is>
          <t>Pennsylvania</t>
        </is>
      </c>
    </row>
    <row r="725">
      <c r="A725" s="56" t="n">
        <v>81</v>
      </c>
      <c r="B725" t="inlineStr">
        <is>
          <t>State</t>
        </is>
      </c>
      <c r="C725" t="inlineStr">
        <is>
          <t>South Dakota</t>
        </is>
      </c>
    </row>
    <row r="726">
      <c r="A726" s="56" t="n">
        <v>82</v>
      </c>
      <c r="B726" t="inlineStr">
        <is>
          <t>State</t>
        </is>
      </c>
      <c r="C726" t="inlineStr">
        <is>
          <t>Idaho</t>
        </is>
      </c>
    </row>
    <row r="727">
      <c r="A727" s="56" t="n">
        <v>82</v>
      </c>
      <c r="B727" t="inlineStr">
        <is>
          <t>State</t>
        </is>
      </c>
      <c r="C727" t="inlineStr">
        <is>
          <t>Maine</t>
        </is>
      </c>
    </row>
    <row r="728">
      <c r="A728" s="56" t="n">
        <v>82</v>
      </c>
      <c r="B728" t="inlineStr">
        <is>
          <t>State</t>
        </is>
      </c>
      <c r="C728" t="inlineStr">
        <is>
          <t>Maryland</t>
        </is>
      </c>
    </row>
    <row r="729">
      <c r="A729" s="56" t="n">
        <v>82</v>
      </c>
      <c r="B729" t="inlineStr">
        <is>
          <t>State</t>
        </is>
      </c>
      <c r="C729" t="inlineStr">
        <is>
          <t>Mississippi</t>
        </is>
      </c>
    </row>
    <row r="730">
      <c r="A730" s="56" t="n">
        <v>82</v>
      </c>
      <c r="B730" t="inlineStr">
        <is>
          <t>State</t>
        </is>
      </c>
      <c r="C730" t="inlineStr">
        <is>
          <t>New Hampshire</t>
        </is>
      </c>
    </row>
    <row r="731">
      <c r="A731" s="56" t="n">
        <v>82</v>
      </c>
      <c r="B731" t="inlineStr">
        <is>
          <t>State</t>
        </is>
      </c>
      <c r="C731" t="inlineStr">
        <is>
          <t>Pennsylvania</t>
        </is>
      </c>
    </row>
    <row r="732">
      <c r="A732" s="56" t="n">
        <v>83</v>
      </c>
      <c r="B732" t="inlineStr">
        <is>
          <t>State</t>
        </is>
      </c>
      <c r="C732" t="inlineStr">
        <is>
          <t>Alabama</t>
        </is>
      </c>
    </row>
    <row r="733">
      <c r="A733" s="56" t="n">
        <v>83</v>
      </c>
      <c r="B733" t="inlineStr">
        <is>
          <t>State</t>
        </is>
      </c>
      <c r="C733" t="inlineStr">
        <is>
          <t>California</t>
        </is>
      </c>
    </row>
    <row r="734">
      <c r="A734" s="56" t="n">
        <v>83</v>
      </c>
      <c r="B734" t="inlineStr">
        <is>
          <t>State</t>
        </is>
      </c>
      <c r="C734" t="inlineStr">
        <is>
          <t>Connecticut</t>
        </is>
      </c>
    </row>
    <row r="735">
      <c r="A735" s="56" t="n">
        <v>83</v>
      </c>
      <c r="B735" t="inlineStr">
        <is>
          <t>State</t>
        </is>
      </c>
      <c r="C735" t="inlineStr">
        <is>
          <t>Florida</t>
        </is>
      </c>
    </row>
    <row r="736">
      <c r="A736" s="56" t="n">
        <v>83</v>
      </c>
      <c r="B736" t="inlineStr">
        <is>
          <t>State</t>
        </is>
      </c>
      <c r="C736" t="inlineStr">
        <is>
          <t>Hawaii</t>
        </is>
      </c>
    </row>
    <row r="737">
      <c r="A737" s="56" t="n">
        <v>83</v>
      </c>
      <c r="B737" t="inlineStr">
        <is>
          <t>State</t>
        </is>
      </c>
      <c r="C737" t="inlineStr">
        <is>
          <t>Idaho</t>
        </is>
      </c>
    </row>
    <row r="738">
      <c r="A738" s="56" t="n">
        <v>83</v>
      </c>
      <c r="B738" t="inlineStr">
        <is>
          <t>State</t>
        </is>
      </c>
      <c r="C738" t="inlineStr">
        <is>
          <t>Indiana</t>
        </is>
      </c>
    </row>
    <row r="739">
      <c r="A739" s="56" t="n">
        <v>83</v>
      </c>
      <c r="B739" t="inlineStr">
        <is>
          <t>State</t>
        </is>
      </c>
      <c r="C739" t="inlineStr">
        <is>
          <t>Maryland</t>
        </is>
      </c>
    </row>
    <row r="740">
      <c r="A740" s="56" t="n">
        <v>83</v>
      </c>
      <c r="B740" t="inlineStr">
        <is>
          <t>State</t>
        </is>
      </c>
      <c r="C740" t="inlineStr">
        <is>
          <t>Minnesota</t>
        </is>
      </c>
    </row>
    <row r="741">
      <c r="A741" s="56" t="n">
        <v>83</v>
      </c>
      <c r="B741" t="inlineStr">
        <is>
          <t>State</t>
        </is>
      </c>
      <c r="C741" t="inlineStr">
        <is>
          <t>New Jersey</t>
        </is>
      </c>
    </row>
    <row r="742">
      <c r="A742" s="56" t="n">
        <v>83</v>
      </c>
      <c r="B742" t="inlineStr">
        <is>
          <t>State</t>
        </is>
      </c>
      <c r="C742" t="inlineStr">
        <is>
          <t>New York</t>
        </is>
      </c>
    </row>
    <row r="743">
      <c r="A743" s="56" t="n">
        <v>83</v>
      </c>
      <c r="B743" t="inlineStr">
        <is>
          <t>State</t>
        </is>
      </c>
      <c r="C743" t="inlineStr">
        <is>
          <t>Pennsylvania</t>
        </is>
      </c>
    </row>
    <row r="744">
      <c r="A744" s="56" t="n">
        <v>83</v>
      </c>
      <c r="B744" t="inlineStr">
        <is>
          <t>State</t>
        </is>
      </c>
      <c r="C744" t="inlineStr">
        <is>
          <t>Puerto Rico</t>
        </is>
      </c>
    </row>
    <row r="745">
      <c r="A745" s="56" t="n">
        <v>83</v>
      </c>
      <c r="B745" t="inlineStr">
        <is>
          <t>State</t>
        </is>
      </c>
      <c r="C745" t="inlineStr">
        <is>
          <t>Rhode Island</t>
        </is>
      </c>
    </row>
    <row r="746">
      <c r="A746" s="56" t="n">
        <v>83</v>
      </c>
      <c r="B746" t="inlineStr">
        <is>
          <t>State</t>
        </is>
      </c>
      <c r="C746" t="inlineStr">
        <is>
          <t>Virginia</t>
        </is>
      </c>
    </row>
    <row r="747">
      <c r="A747" s="56" t="n">
        <v>84</v>
      </c>
      <c r="B747" t="inlineStr">
        <is>
          <t>State</t>
        </is>
      </c>
      <c r="C747" t="inlineStr">
        <is>
          <t>Arkansas</t>
        </is>
      </c>
    </row>
    <row r="748">
      <c r="A748" s="56" t="n">
        <v>84</v>
      </c>
      <c r="B748" t="inlineStr">
        <is>
          <t>State</t>
        </is>
      </c>
      <c r="C748" t="inlineStr">
        <is>
          <t>California</t>
        </is>
      </c>
    </row>
    <row r="749">
      <c r="A749" s="56" t="n">
        <v>84</v>
      </c>
      <c r="B749" t="inlineStr">
        <is>
          <t>State</t>
        </is>
      </c>
      <c r="C749" t="inlineStr">
        <is>
          <t>Connecticut</t>
        </is>
      </c>
    </row>
    <row r="750">
      <c r="A750" s="56" t="n">
        <v>84</v>
      </c>
      <c r="B750" t="inlineStr">
        <is>
          <t>State</t>
        </is>
      </c>
      <c r="C750" t="inlineStr">
        <is>
          <t>District of Columbia</t>
        </is>
      </c>
    </row>
    <row r="751">
      <c r="A751" s="56" t="n">
        <v>84</v>
      </c>
      <c r="B751" t="inlineStr">
        <is>
          <t>State</t>
        </is>
      </c>
      <c r="C751" t="inlineStr">
        <is>
          <t>Georgia</t>
        </is>
      </c>
    </row>
    <row r="752">
      <c r="A752" s="56" t="n">
        <v>84</v>
      </c>
      <c r="B752" t="inlineStr">
        <is>
          <t>Country</t>
        </is>
      </c>
      <c r="C752" t="inlineStr">
        <is>
          <t>Ghana</t>
        </is>
      </c>
    </row>
    <row r="753">
      <c r="A753" s="56" t="n">
        <v>84</v>
      </c>
      <c r="B753" t="inlineStr">
        <is>
          <t>Country</t>
        </is>
      </c>
      <c r="C753" t="inlineStr">
        <is>
          <t>Guyana</t>
        </is>
      </c>
    </row>
    <row r="754">
      <c r="A754" s="56" t="n">
        <v>84</v>
      </c>
      <c r="B754" t="inlineStr">
        <is>
          <t>State</t>
        </is>
      </c>
      <c r="C754" t="inlineStr">
        <is>
          <t>Hawaii</t>
        </is>
      </c>
    </row>
    <row r="755">
      <c r="A755" s="56" t="n">
        <v>84</v>
      </c>
      <c r="B755" t="inlineStr">
        <is>
          <t>State</t>
        </is>
      </c>
      <c r="C755" t="inlineStr">
        <is>
          <t>Idaho</t>
        </is>
      </c>
    </row>
    <row r="756">
      <c r="A756" s="56" t="n">
        <v>84</v>
      </c>
      <c r="B756" t="inlineStr">
        <is>
          <t>Country</t>
        </is>
      </c>
      <c r="C756" t="inlineStr">
        <is>
          <t>Kenya</t>
        </is>
      </c>
    </row>
    <row r="757">
      <c r="A757" s="56" t="n">
        <v>84</v>
      </c>
      <c r="B757" t="inlineStr">
        <is>
          <t>State</t>
        </is>
      </c>
      <c r="C757" t="inlineStr">
        <is>
          <t>Michigan</t>
        </is>
      </c>
    </row>
    <row r="758">
      <c r="A758" s="56" t="n">
        <v>84</v>
      </c>
      <c r="B758" t="inlineStr">
        <is>
          <t>Country</t>
        </is>
      </c>
      <c r="C758" t="inlineStr">
        <is>
          <t>Namibia</t>
        </is>
      </c>
    </row>
    <row r="759">
      <c r="A759" s="56" t="n">
        <v>84</v>
      </c>
      <c r="B759" t="inlineStr">
        <is>
          <t>State</t>
        </is>
      </c>
      <c r="C759" t="inlineStr">
        <is>
          <t>New Jersey</t>
        </is>
      </c>
    </row>
    <row r="760">
      <c r="A760" s="56" t="n">
        <v>84</v>
      </c>
      <c r="B760" t="inlineStr">
        <is>
          <t>Country</t>
        </is>
      </c>
      <c r="C760" t="inlineStr">
        <is>
          <t>Niger</t>
        </is>
      </c>
    </row>
    <row r="761">
      <c r="A761" s="56" t="n">
        <v>84</v>
      </c>
      <c r="B761" t="inlineStr">
        <is>
          <t>Country</t>
        </is>
      </c>
      <c r="C761" t="inlineStr">
        <is>
          <t>Nigeria</t>
        </is>
      </c>
    </row>
    <row r="762">
      <c r="A762" s="56" t="n">
        <v>84</v>
      </c>
      <c r="B762" t="inlineStr">
        <is>
          <t>State</t>
        </is>
      </c>
      <c r="C762" t="inlineStr">
        <is>
          <t>North Carolina</t>
        </is>
      </c>
    </row>
    <row r="763">
      <c r="A763" s="56" t="n">
        <v>84</v>
      </c>
      <c r="B763" t="inlineStr">
        <is>
          <t>State</t>
        </is>
      </c>
      <c r="C763" t="inlineStr">
        <is>
          <t>Pennsylvania</t>
        </is>
      </c>
    </row>
    <row r="764">
      <c r="A764" s="56" t="n">
        <v>84</v>
      </c>
      <c r="B764" t="inlineStr">
        <is>
          <t>Country</t>
        </is>
      </c>
      <c r="C764" t="inlineStr">
        <is>
          <t>Rwanda</t>
        </is>
      </c>
    </row>
    <row r="765">
      <c r="A765" s="56" t="n">
        <v>84</v>
      </c>
      <c r="B765" t="inlineStr">
        <is>
          <t>Country</t>
        </is>
      </c>
      <c r="C765" t="inlineStr">
        <is>
          <t>Turkey</t>
        </is>
      </c>
    </row>
    <row r="766">
      <c r="A766" s="56" t="n">
        <v>85</v>
      </c>
      <c r="B766" t="inlineStr">
        <is>
          <t>State</t>
        </is>
      </c>
      <c r="C766" t="inlineStr">
        <is>
          <t>American Samoa</t>
        </is>
      </c>
    </row>
    <row r="767">
      <c r="A767" s="56" t="n">
        <v>85</v>
      </c>
      <c r="B767" t="inlineStr">
        <is>
          <t>State</t>
        </is>
      </c>
      <c r="C767" t="inlineStr">
        <is>
          <t>Arkansas</t>
        </is>
      </c>
    </row>
    <row r="768">
      <c r="A768" s="56" t="n">
        <v>85</v>
      </c>
      <c r="B768" t="inlineStr">
        <is>
          <t>State</t>
        </is>
      </c>
      <c r="C768" t="inlineStr">
        <is>
          <t>California</t>
        </is>
      </c>
    </row>
    <row r="769">
      <c r="A769" s="56" t="n">
        <v>85</v>
      </c>
      <c r="B769" t="inlineStr">
        <is>
          <t>State</t>
        </is>
      </c>
      <c r="C769" t="inlineStr">
        <is>
          <t>District of Columbia</t>
        </is>
      </c>
    </row>
    <row r="770">
      <c r="A770" s="56" t="n">
        <v>85</v>
      </c>
      <c r="B770" t="inlineStr">
        <is>
          <t>State</t>
        </is>
      </c>
      <c r="C770" t="inlineStr">
        <is>
          <t>Florida</t>
        </is>
      </c>
    </row>
    <row r="771">
      <c r="A771" s="56" t="n">
        <v>85</v>
      </c>
      <c r="B771" t="inlineStr">
        <is>
          <t>State</t>
        </is>
      </c>
      <c r="C771" t="inlineStr">
        <is>
          <t>Michigan</t>
        </is>
      </c>
    </row>
    <row r="772">
      <c r="A772" s="56" t="n">
        <v>85</v>
      </c>
      <c r="B772" t="inlineStr">
        <is>
          <t>State</t>
        </is>
      </c>
      <c r="C772" t="inlineStr">
        <is>
          <t>Mississippi</t>
        </is>
      </c>
    </row>
    <row r="773">
      <c r="A773" s="56" t="n">
        <v>85</v>
      </c>
      <c r="B773" t="inlineStr">
        <is>
          <t>State</t>
        </is>
      </c>
      <c r="C773" t="inlineStr">
        <is>
          <t>North Carolina</t>
        </is>
      </c>
    </row>
    <row r="774">
      <c r="A774" s="56" t="n">
        <v>85</v>
      </c>
      <c r="B774" t="inlineStr">
        <is>
          <t>State</t>
        </is>
      </c>
      <c r="C774" t="inlineStr">
        <is>
          <t>Pennsylvania</t>
        </is>
      </c>
    </row>
    <row r="775">
      <c r="A775" s="56" t="n">
        <v>85</v>
      </c>
      <c r="B775" t="inlineStr">
        <is>
          <t>State</t>
        </is>
      </c>
      <c r="C775" t="inlineStr">
        <is>
          <t>Virgin Islands</t>
        </is>
      </c>
    </row>
    <row r="776">
      <c r="A776" s="56" t="n">
        <v>86</v>
      </c>
      <c r="B776" t="inlineStr">
        <is>
          <t>State</t>
        </is>
      </c>
      <c r="C776" t="inlineStr">
        <is>
          <t>Arkansas</t>
        </is>
      </c>
    </row>
    <row r="777">
      <c r="A777" s="56" t="n">
        <v>86</v>
      </c>
      <c r="B777" t="inlineStr">
        <is>
          <t>Country</t>
        </is>
      </c>
      <c r="C777" t="inlineStr">
        <is>
          <t>Botswana</t>
        </is>
      </c>
    </row>
    <row r="778">
      <c r="A778" s="56" t="n">
        <v>86</v>
      </c>
      <c r="B778" t="inlineStr">
        <is>
          <t>State</t>
        </is>
      </c>
      <c r="C778" t="inlineStr">
        <is>
          <t>District of Columbia</t>
        </is>
      </c>
    </row>
    <row r="779">
      <c r="A779" s="56" t="n">
        <v>86</v>
      </c>
      <c r="B779" t="inlineStr">
        <is>
          <t>State</t>
        </is>
      </c>
      <c r="C779" t="inlineStr">
        <is>
          <t>Hawaii</t>
        </is>
      </c>
    </row>
    <row r="780">
      <c r="A780" s="56" t="n">
        <v>86</v>
      </c>
      <c r="B780" t="inlineStr">
        <is>
          <t>State</t>
        </is>
      </c>
      <c r="C780" t="inlineStr">
        <is>
          <t>Idaho</t>
        </is>
      </c>
    </row>
    <row r="781">
      <c r="A781" s="56" t="n">
        <v>86</v>
      </c>
      <c r="B781" t="inlineStr">
        <is>
          <t>State</t>
        </is>
      </c>
      <c r="C781" t="inlineStr">
        <is>
          <t>Maryland</t>
        </is>
      </c>
    </row>
    <row r="782">
      <c r="A782" s="56" t="n">
        <v>86</v>
      </c>
      <c r="B782" t="inlineStr">
        <is>
          <t>State</t>
        </is>
      </c>
      <c r="C782" t="inlineStr">
        <is>
          <t>New Hampshire</t>
        </is>
      </c>
    </row>
    <row r="783">
      <c r="A783" s="56" t="n">
        <v>86</v>
      </c>
      <c r="B783" t="inlineStr">
        <is>
          <t>State</t>
        </is>
      </c>
      <c r="C783" t="inlineStr">
        <is>
          <t>North Carolina</t>
        </is>
      </c>
    </row>
    <row r="784">
      <c r="A784" s="56" t="n">
        <v>86</v>
      </c>
      <c r="B784" t="inlineStr">
        <is>
          <t>Country</t>
        </is>
      </c>
      <c r="C784" t="inlineStr">
        <is>
          <t>Philippines</t>
        </is>
      </c>
    </row>
    <row r="785">
      <c r="A785" s="56" t="n">
        <v>86</v>
      </c>
      <c r="B785" t="inlineStr">
        <is>
          <t>Country</t>
        </is>
      </c>
      <c r="C785" t="inlineStr">
        <is>
          <t>South Africa</t>
        </is>
      </c>
    </row>
    <row r="786">
      <c r="A786" s="56" t="n">
        <v>86</v>
      </c>
      <c r="B786" t="inlineStr">
        <is>
          <t>State</t>
        </is>
      </c>
      <c r="C786" t="inlineStr">
        <is>
          <t>South Carolina</t>
        </is>
      </c>
    </row>
    <row r="787">
      <c r="A787" s="56" t="n">
        <v>86</v>
      </c>
      <c r="B787" t="inlineStr">
        <is>
          <t>Language</t>
        </is>
      </c>
      <c r="C787" t="inlineStr">
        <is>
          <t>Spanish</t>
        </is>
      </c>
    </row>
    <row r="788">
      <c r="A788" s="56" t="n">
        <v>87</v>
      </c>
      <c r="B788" t="inlineStr">
        <is>
          <t>State</t>
        </is>
      </c>
      <c r="C788" t="inlineStr">
        <is>
          <t>Arkansas</t>
        </is>
      </c>
    </row>
    <row r="789">
      <c r="A789" s="56" t="n">
        <v>87</v>
      </c>
      <c r="B789" t="inlineStr">
        <is>
          <t>State</t>
        </is>
      </c>
      <c r="C789" t="inlineStr">
        <is>
          <t>California</t>
        </is>
      </c>
    </row>
    <row r="790">
      <c r="A790" s="56" t="n">
        <v>87</v>
      </c>
      <c r="B790" t="inlineStr">
        <is>
          <t>State</t>
        </is>
      </c>
      <c r="C790" t="inlineStr">
        <is>
          <t>District of Columbia</t>
        </is>
      </c>
    </row>
    <row r="791">
      <c r="A791" s="56" t="n">
        <v>87</v>
      </c>
      <c r="B791" t="inlineStr">
        <is>
          <t>State</t>
        </is>
      </c>
      <c r="C791" t="inlineStr">
        <is>
          <t>Idaho</t>
        </is>
      </c>
    </row>
    <row r="792">
      <c r="A792" s="56" t="n">
        <v>87</v>
      </c>
      <c r="B792" t="inlineStr">
        <is>
          <t>State</t>
        </is>
      </c>
      <c r="C792" t="inlineStr">
        <is>
          <t>Illinois</t>
        </is>
      </c>
    </row>
    <row r="793">
      <c r="A793" s="56" t="n">
        <v>87</v>
      </c>
      <c r="B793" t="inlineStr">
        <is>
          <t>State</t>
        </is>
      </c>
      <c r="C793" t="inlineStr">
        <is>
          <t>Kentucky</t>
        </is>
      </c>
    </row>
    <row r="794">
      <c r="A794" s="56" t="n">
        <v>87</v>
      </c>
      <c r="B794" t="inlineStr">
        <is>
          <t>State</t>
        </is>
      </c>
      <c r="C794" t="inlineStr">
        <is>
          <t>Maine</t>
        </is>
      </c>
    </row>
    <row r="795">
      <c r="A795" s="56" t="n">
        <v>87</v>
      </c>
      <c r="B795" t="inlineStr">
        <is>
          <t>State</t>
        </is>
      </c>
      <c r="C795" t="inlineStr">
        <is>
          <t>Maryland</t>
        </is>
      </c>
    </row>
    <row r="796">
      <c r="A796" s="56" t="n">
        <v>87</v>
      </c>
      <c r="B796" t="inlineStr">
        <is>
          <t>State</t>
        </is>
      </c>
      <c r="C796" t="inlineStr">
        <is>
          <t>New Hampshire</t>
        </is>
      </c>
    </row>
    <row r="797">
      <c r="A797" s="56" t="n">
        <v>87</v>
      </c>
      <c r="B797" t="inlineStr">
        <is>
          <t>State</t>
        </is>
      </c>
      <c r="C797" t="inlineStr">
        <is>
          <t>North Carolina</t>
        </is>
      </c>
    </row>
    <row r="798">
      <c r="A798" s="56" t="n">
        <v>87</v>
      </c>
      <c r="B798" t="inlineStr">
        <is>
          <t>State</t>
        </is>
      </c>
      <c r="C798" t="inlineStr">
        <is>
          <t>Pennsylvania</t>
        </is>
      </c>
    </row>
    <row r="799">
      <c r="A799" s="56" t="n">
        <v>87</v>
      </c>
      <c r="B799" t="inlineStr">
        <is>
          <t>State</t>
        </is>
      </c>
      <c r="C799" t="inlineStr">
        <is>
          <t>Vermont</t>
        </is>
      </c>
    </row>
    <row r="800">
      <c r="A800" s="56" t="n">
        <v>88</v>
      </c>
      <c r="B800" t="inlineStr">
        <is>
          <t>State</t>
        </is>
      </c>
      <c r="C800" t="inlineStr">
        <is>
          <t>Arkansas</t>
        </is>
      </c>
    </row>
    <row r="801">
      <c r="A801" s="56" t="n">
        <v>88</v>
      </c>
      <c r="B801" t="inlineStr">
        <is>
          <t>State</t>
        </is>
      </c>
      <c r="C801" t="inlineStr">
        <is>
          <t>Colorado</t>
        </is>
      </c>
    </row>
    <row r="802">
      <c r="A802" s="56" t="n">
        <v>88</v>
      </c>
      <c r="B802" t="inlineStr">
        <is>
          <t>State</t>
        </is>
      </c>
      <c r="C802" t="inlineStr">
        <is>
          <t>Connecticut</t>
        </is>
      </c>
    </row>
    <row r="803">
      <c r="A803" s="56" t="n">
        <v>88</v>
      </c>
      <c r="B803" t="inlineStr">
        <is>
          <t>State</t>
        </is>
      </c>
      <c r="C803" t="inlineStr">
        <is>
          <t>District of Columbia</t>
        </is>
      </c>
    </row>
    <row r="804">
      <c r="A804" s="56" t="n">
        <v>88</v>
      </c>
      <c r="B804" t="inlineStr">
        <is>
          <t>State</t>
        </is>
      </c>
      <c r="C804" t="inlineStr">
        <is>
          <t>Florida</t>
        </is>
      </c>
    </row>
    <row r="805">
      <c r="A805" s="56" t="n">
        <v>88</v>
      </c>
      <c r="B805" t="inlineStr">
        <is>
          <t>State</t>
        </is>
      </c>
      <c r="C805" t="inlineStr">
        <is>
          <t>Illinois</t>
        </is>
      </c>
    </row>
    <row r="806">
      <c r="A806" s="56" t="n">
        <v>88</v>
      </c>
      <c r="B806" t="inlineStr">
        <is>
          <t>State</t>
        </is>
      </c>
      <c r="C806" t="inlineStr">
        <is>
          <t>Maryland</t>
        </is>
      </c>
    </row>
    <row r="807">
      <c r="A807" s="56" t="n">
        <v>88</v>
      </c>
      <c r="B807" t="inlineStr">
        <is>
          <t>State</t>
        </is>
      </c>
      <c r="C807" t="inlineStr">
        <is>
          <t>Massachusetts</t>
        </is>
      </c>
    </row>
    <row r="808">
      <c r="A808" s="56" t="n">
        <v>88</v>
      </c>
      <c r="B808" t="inlineStr">
        <is>
          <t>State</t>
        </is>
      </c>
      <c r="C808" t="inlineStr">
        <is>
          <t>Michigan</t>
        </is>
      </c>
    </row>
    <row r="809">
      <c r="A809" s="56" t="n">
        <v>88</v>
      </c>
      <c r="B809" t="inlineStr">
        <is>
          <t>State</t>
        </is>
      </c>
      <c r="C809" t="inlineStr">
        <is>
          <t>National</t>
        </is>
      </c>
    </row>
    <row r="810">
      <c r="A810" s="56" t="n">
        <v>88</v>
      </c>
      <c r="B810" t="inlineStr">
        <is>
          <t>State</t>
        </is>
      </c>
      <c r="C810" t="inlineStr">
        <is>
          <t>Ohio</t>
        </is>
      </c>
    </row>
    <row r="811">
      <c r="A811" s="56" t="n">
        <v>88</v>
      </c>
      <c r="B811" t="inlineStr">
        <is>
          <t>State</t>
        </is>
      </c>
      <c r="C811" t="inlineStr">
        <is>
          <t>Pennsylvania</t>
        </is>
      </c>
    </row>
    <row r="812">
      <c r="A812" s="56" t="n">
        <v>88</v>
      </c>
      <c r="B812" t="inlineStr">
        <is>
          <t>State</t>
        </is>
      </c>
      <c r="C812" t="inlineStr">
        <is>
          <t>Virginia</t>
        </is>
      </c>
    </row>
    <row r="813">
      <c r="A813" s="56" t="n">
        <v>88</v>
      </c>
      <c r="B813" t="inlineStr">
        <is>
          <t>State</t>
        </is>
      </c>
      <c r="C813" t="inlineStr">
        <is>
          <t>Washington</t>
        </is>
      </c>
    </row>
    <row r="814">
      <c r="A814" s="56" t="n">
        <v>89</v>
      </c>
      <c r="B814" t="inlineStr">
        <is>
          <t>State</t>
        </is>
      </c>
      <c r="C814" t="inlineStr">
        <is>
          <t>District of Columbia</t>
        </is>
      </c>
    </row>
    <row r="815">
      <c r="A815" s="56" t="n">
        <v>89</v>
      </c>
      <c r="B815" t="inlineStr">
        <is>
          <t>State</t>
        </is>
      </c>
      <c r="C815" t="inlineStr">
        <is>
          <t>Illinois</t>
        </is>
      </c>
    </row>
    <row r="816">
      <c r="A816" s="56" t="n">
        <v>89</v>
      </c>
      <c r="B816" t="inlineStr">
        <is>
          <t>Site visit</t>
        </is>
      </c>
      <c r="C816" t="inlineStr">
        <is>
          <t>Massachusetts</t>
        </is>
      </c>
    </row>
    <row r="817">
      <c r="A817" s="56" t="n">
        <v>89</v>
      </c>
      <c r="B817" t="inlineStr">
        <is>
          <t>State</t>
        </is>
      </c>
      <c r="C817" t="inlineStr">
        <is>
          <t>Michigan</t>
        </is>
      </c>
    </row>
    <row r="818">
      <c r="A818" s="56" t="n">
        <v>89</v>
      </c>
      <c r="B818" t="inlineStr">
        <is>
          <t>State</t>
        </is>
      </c>
      <c r="C818" t="inlineStr">
        <is>
          <t>North Carolina</t>
        </is>
      </c>
    </row>
    <row r="819">
      <c r="A819" s="56" t="n">
        <v>89</v>
      </c>
      <c r="B819" t="inlineStr">
        <is>
          <t>Site visit</t>
        </is>
      </c>
      <c r="C819" t="inlineStr">
        <is>
          <t>North Dakota</t>
        </is>
      </c>
    </row>
    <row r="820">
      <c r="A820" s="56" t="n">
        <v>89</v>
      </c>
      <c r="B820" t="inlineStr">
        <is>
          <t>Site visit</t>
        </is>
      </c>
      <c r="C820" t="inlineStr">
        <is>
          <t>Texas</t>
        </is>
      </c>
    </row>
    <row r="821">
      <c r="A821" s="56" t="n">
        <v>90</v>
      </c>
      <c r="B821" t="inlineStr">
        <is>
          <t>State</t>
        </is>
      </c>
      <c r="C821" t="inlineStr">
        <is>
          <t>California</t>
        </is>
      </c>
    </row>
    <row r="822">
      <c r="A822" s="56" t="n">
        <v>90</v>
      </c>
      <c r="B822" t="inlineStr">
        <is>
          <t>State</t>
        </is>
      </c>
      <c r="C822" t="inlineStr">
        <is>
          <t>District of Columbia</t>
        </is>
      </c>
    </row>
    <row r="823">
      <c r="A823" s="56" t="n">
        <v>90</v>
      </c>
      <c r="B823" t="inlineStr">
        <is>
          <t>State</t>
        </is>
      </c>
      <c r="C823" t="inlineStr">
        <is>
          <t>Georgia</t>
        </is>
      </c>
    </row>
    <row r="824">
      <c r="A824" s="56" t="n">
        <v>90</v>
      </c>
      <c r="B824" t="inlineStr">
        <is>
          <t>State</t>
        </is>
      </c>
      <c r="C824" t="inlineStr">
        <is>
          <t>Hawaii</t>
        </is>
      </c>
    </row>
    <row r="825">
      <c r="A825" s="56" t="n">
        <v>90</v>
      </c>
      <c r="B825" t="inlineStr">
        <is>
          <t>State</t>
        </is>
      </c>
      <c r="C825" t="inlineStr">
        <is>
          <t>Idaho</t>
        </is>
      </c>
    </row>
    <row r="826">
      <c r="A826" s="56" t="n">
        <v>90</v>
      </c>
      <c r="B826" t="inlineStr">
        <is>
          <t>State</t>
        </is>
      </c>
      <c r="C826" t="inlineStr">
        <is>
          <t>Illinois</t>
        </is>
      </c>
    </row>
    <row r="827">
      <c r="A827" s="56" t="n">
        <v>90</v>
      </c>
      <c r="B827" t="inlineStr">
        <is>
          <t>State</t>
        </is>
      </c>
      <c r="C827" t="inlineStr">
        <is>
          <t>Massachusetts</t>
        </is>
      </c>
    </row>
    <row r="828">
      <c r="A828" s="56" t="n">
        <v>90</v>
      </c>
      <c r="B828" t="inlineStr">
        <is>
          <t>State</t>
        </is>
      </c>
      <c r="C828" t="inlineStr">
        <is>
          <t>Northern Mariana Islands</t>
        </is>
      </c>
    </row>
    <row r="829">
      <c r="A829" s="56" t="n">
        <v>90</v>
      </c>
      <c r="B829" t="inlineStr">
        <is>
          <t>State</t>
        </is>
      </c>
      <c r="C829" t="inlineStr">
        <is>
          <t>Puerto Rico</t>
        </is>
      </c>
    </row>
    <row r="830">
      <c r="A830" s="56" t="n">
        <v>94</v>
      </c>
      <c r="B830" t="inlineStr">
        <is>
          <t>Country</t>
        </is>
      </c>
      <c r="C830" t="inlineStr">
        <is>
          <t>Guyana</t>
        </is>
      </c>
    </row>
    <row r="831">
      <c r="A831" s="56" t="n">
        <v>94</v>
      </c>
      <c r="B831" t="inlineStr">
        <is>
          <t>Country</t>
        </is>
      </c>
      <c r="C831" t="inlineStr">
        <is>
          <t>Jamaica</t>
        </is>
      </c>
    </row>
    <row r="832">
      <c r="A832" s="56" t="n">
        <v>95</v>
      </c>
      <c r="B832" t="inlineStr">
        <is>
          <t>Country</t>
        </is>
      </c>
      <c r="C832" t="inlineStr">
        <is>
          <t>South Africa</t>
        </is>
      </c>
    </row>
    <row r="833">
      <c r="A833" s="56" t="n">
        <v>96</v>
      </c>
      <c r="B833" t="inlineStr">
        <is>
          <t>Country</t>
        </is>
      </c>
      <c r="C833" t="inlineStr">
        <is>
          <t>Botswana</t>
        </is>
      </c>
    </row>
    <row r="834">
      <c r="A834" s="56" t="n">
        <v>96</v>
      </c>
      <c r="B834" t="inlineStr">
        <is>
          <t>Country</t>
        </is>
      </c>
      <c r="C834" t="inlineStr">
        <is>
          <t>Ethiopia</t>
        </is>
      </c>
    </row>
    <row r="835">
      <c r="A835" s="56" t="n">
        <v>96</v>
      </c>
      <c r="B835" t="inlineStr">
        <is>
          <t>Country</t>
        </is>
      </c>
      <c r="C835" t="inlineStr">
        <is>
          <t>Haiti</t>
        </is>
      </c>
    </row>
    <row r="836">
      <c r="A836" s="56" t="n">
        <v>96</v>
      </c>
      <c r="B836" t="inlineStr">
        <is>
          <t>Country</t>
        </is>
      </c>
      <c r="C836" t="inlineStr">
        <is>
          <t>Jamaica</t>
        </is>
      </c>
    </row>
    <row r="837">
      <c r="A837" s="56" t="n">
        <v>96</v>
      </c>
      <c r="B837" t="inlineStr">
        <is>
          <t>Country</t>
        </is>
      </c>
      <c r="C837" t="inlineStr">
        <is>
          <t>South Africa</t>
        </is>
      </c>
    </row>
    <row r="838">
      <c r="A838" s="56" t="n">
        <v>96</v>
      </c>
      <c r="B838" t="inlineStr">
        <is>
          <t>Country</t>
        </is>
      </c>
      <c r="C838" t="inlineStr">
        <is>
          <t>Zambia</t>
        </is>
      </c>
    </row>
    <row r="839">
      <c r="A839" s="56" t="n">
        <v>97</v>
      </c>
      <c r="B839" t="inlineStr">
        <is>
          <t>Language</t>
        </is>
      </c>
      <c r="C839" t="inlineStr">
        <is>
          <t>Kiswahili</t>
        </is>
      </c>
    </row>
    <row r="840">
      <c r="A840" s="56" t="n">
        <v>97</v>
      </c>
      <c r="B840" t="inlineStr">
        <is>
          <t>Language</t>
        </is>
      </c>
      <c r="C840" t="inlineStr">
        <is>
          <t>Luo</t>
        </is>
      </c>
    </row>
    <row r="841">
      <c r="A841" s="56" t="n">
        <v>104</v>
      </c>
      <c r="B841" t="inlineStr">
        <is>
          <t>Language</t>
        </is>
      </c>
      <c r="C841" t="inlineStr">
        <is>
          <t>Creole</t>
        </is>
      </c>
    </row>
    <row r="842">
      <c r="A842" s="56" t="n">
        <v>104</v>
      </c>
      <c r="B842" t="inlineStr">
        <is>
          <t>Language</t>
        </is>
      </c>
      <c r="C842" t="inlineStr">
        <is>
          <t>English</t>
        </is>
      </c>
    </row>
    <row r="843">
      <c r="A843" s="56" t="n">
        <v>104</v>
      </c>
      <c r="B843" t="inlineStr">
        <is>
          <t>Language</t>
        </is>
      </c>
      <c r="C843" t="inlineStr">
        <is>
          <t>French</t>
        </is>
      </c>
    </row>
    <row r="844">
      <c r="A844" s="56" t="n">
        <v>104</v>
      </c>
      <c r="B844" t="inlineStr">
        <is>
          <t>Language</t>
        </is>
      </c>
      <c r="C844" t="inlineStr">
        <is>
          <t>German</t>
        </is>
      </c>
    </row>
    <row r="845">
      <c r="A845" s="56" t="n">
        <v>104</v>
      </c>
      <c r="B845" t="inlineStr">
        <is>
          <t>Language</t>
        </is>
      </c>
      <c r="C845" t="inlineStr">
        <is>
          <t>Spanish</t>
        </is>
      </c>
    </row>
    <row r="846">
      <c r="A846" s="56" t="n">
        <v>105</v>
      </c>
      <c r="B846" t="inlineStr">
        <is>
          <t>Country</t>
        </is>
      </c>
      <c r="C846" t="inlineStr">
        <is>
          <t>Lesotho</t>
        </is>
      </c>
    </row>
    <row r="847">
      <c r="A847" s="56" t="n">
        <v>106</v>
      </c>
      <c r="B847" t="inlineStr">
        <is>
          <t>Language</t>
        </is>
      </c>
      <c r="C847" t="inlineStr">
        <is>
          <t>Spanish</t>
        </is>
      </c>
    </row>
    <row r="848">
      <c r="A848" s="56" t="n">
        <v>107</v>
      </c>
      <c r="B848" t="inlineStr">
        <is>
          <t>Country</t>
        </is>
      </c>
      <c r="C848" t="inlineStr">
        <is>
          <t>Botswana</t>
        </is>
      </c>
    </row>
    <row r="849">
      <c r="A849" s="56" t="n">
        <v>107</v>
      </c>
      <c r="B849" t="inlineStr">
        <is>
          <t>Language</t>
        </is>
      </c>
      <c r="C849" t="inlineStr">
        <is>
          <t>English</t>
        </is>
      </c>
    </row>
    <row r="850">
      <c r="A850" s="56" t="n">
        <v>107</v>
      </c>
      <c r="B850" t="inlineStr">
        <is>
          <t>Country</t>
        </is>
      </c>
      <c r="C850" t="inlineStr">
        <is>
          <t>Namibia</t>
        </is>
      </c>
    </row>
    <row r="851">
      <c r="A851" s="56" t="n">
        <v>107</v>
      </c>
      <c r="B851" t="inlineStr">
        <is>
          <t>Language</t>
        </is>
      </c>
      <c r="C851" t="inlineStr">
        <is>
          <t>Setswana</t>
        </is>
      </c>
    </row>
    <row r="852">
      <c r="A852" s="56" t="n">
        <v>107</v>
      </c>
      <c r="B852" t="inlineStr">
        <is>
          <t>Country</t>
        </is>
      </c>
      <c r="C852" t="inlineStr">
        <is>
          <t>South Africa</t>
        </is>
      </c>
    </row>
    <row r="853">
      <c r="A853" s="56" t="n">
        <v>107</v>
      </c>
      <c r="B853" t="inlineStr">
        <is>
          <t>Country</t>
        </is>
      </c>
      <c r="C853" t="inlineStr">
        <is>
          <t>Tanzania</t>
        </is>
      </c>
    </row>
    <row r="854">
      <c r="A854" s="56" t="n">
        <v>109</v>
      </c>
      <c r="B854" t="inlineStr">
        <is>
          <t>Country</t>
        </is>
      </c>
      <c r="C854" t="inlineStr">
        <is>
          <t>Dominican Republic</t>
        </is>
      </c>
    </row>
    <row r="855">
      <c r="A855" s="56" t="n">
        <v>109</v>
      </c>
      <c r="B855" t="inlineStr">
        <is>
          <t>Country</t>
        </is>
      </c>
      <c r="C855" t="inlineStr">
        <is>
          <t>Ethiopia</t>
        </is>
      </c>
    </row>
    <row r="856">
      <c r="A856" s="56" t="n">
        <v>109</v>
      </c>
      <c r="B856" t="inlineStr">
        <is>
          <t>Country</t>
        </is>
      </c>
      <c r="C856" t="inlineStr">
        <is>
          <t>Kenya</t>
        </is>
      </c>
    </row>
    <row r="857">
      <c r="A857" s="56" t="n">
        <v>109</v>
      </c>
      <c r="B857" t="inlineStr">
        <is>
          <t>Country</t>
        </is>
      </c>
      <c r="C857" t="inlineStr">
        <is>
          <t>Mexico</t>
        </is>
      </c>
    </row>
    <row r="858">
      <c r="A858" s="56" t="n">
        <v>109</v>
      </c>
      <c r="B858" t="inlineStr">
        <is>
          <t>Country</t>
        </is>
      </c>
      <c r="C858" t="inlineStr">
        <is>
          <t>Nigeria</t>
        </is>
      </c>
    </row>
    <row r="859">
      <c r="A859" s="56" t="n">
        <v>109</v>
      </c>
      <c r="B859" t="inlineStr">
        <is>
          <t>Country</t>
        </is>
      </c>
      <c r="C859" t="inlineStr">
        <is>
          <t>Panama</t>
        </is>
      </c>
    </row>
    <row r="860">
      <c r="A860" s="56" t="n">
        <v>109</v>
      </c>
      <c r="B860" t="inlineStr">
        <is>
          <t>Country</t>
        </is>
      </c>
      <c r="C860" t="inlineStr">
        <is>
          <t>Spain</t>
        </is>
      </c>
    </row>
    <row r="861">
      <c r="A861" s="56" t="n">
        <v>109</v>
      </c>
      <c r="B861" t="inlineStr">
        <is>
          <t>Language</t>
        </is>
      </c>
      <c r="C861" t="inlineStr">
        <is>
          <t>Spanish</t>
        </is>
      </c>
    </row>
    <row r="862">
      <c r="A862" s="56" t="n">
        <v>109</v>
      </c>
      <c r="B862" t="inlineStr">
        <is>
          <t>Country</t>
        </is>
      </c>
      <c r="C862" t="inlineStr">
        <is>
          <t>Uganda</t>
        </is>
      </c>
    </row>
    <row r="863">
      <c r="A863" s="56" t="n">
        <v>109</v>
      </c>
      <c r="B863" t="inlineStr">
        <is>
          <t>Country</t>
        </is>
      </c>
      <c r="C863" t="inlineStr">
        <is>
          <t>Zambia</t>
        </is>
      </c>
    </row>
    <row r="864">
      <c r="A864" s="56" t="n">
        <v>111</v>
      </c>
      <c r="B864" t="inlineStr">
        <is>
          <t>Language</t>
        </is>
      </c>
      <c r="C864" t="inlineStr">
        <is>
          <t>Portuguese</t>
        </is>
      </c>
    </row>
    <row r="865">
      <c r="A865" s="56" t="n">
        <v>111</v>
      </c>
      <c r="B865" t="inlineStr">
        <is>
          <t>Language</t>
        </is>
      </c>
      <c r="C865" t="inlineStr">
        <is>
          <t>Russian</t>
        </is>
      </c>
    </row>
    <row r="866">
      <c r="A866" s="56" t="n">
        <v>111</v>
      </c>
      <c r="B866" t="inlineStr">
        <is>
          <t>Language</t>
        </is>
      </c>
      <c r="C866" t="inlineStr">
        <is>
          <t>Swedish</t>
        </is>
      </c>
    </row>
    <row r="867">
      <c r="A867" s="56" t="n">
        <v>112</v>
      </c>
      <c r="B867" t="inlineStr">
        <is>
          <t>Country</t>
        </is>
      </c>
      <c r="C867" t="inlineStr">
        <is>
          <t>Brazil</t>
        </is>
      </c>
    </row>
    <row r="868">
      <c r="A868" s="56" t="n">
        <v>112</v>
      </c>
      <c r="B868" t="inlineStr">
        <is>
          <t>Country</t>
        </is>
      </c>
      <c r="C868" t="inlineStr">
        <is>
          <t>Mozambique</t>
        </is>
      </c>
    </row>
    <row r="869">
      <c r="A869" s="56" t="n">
        <v>112</v>
      </c>
      <c r="B869" t="inlineStr">
        <is>
          <t>Language</t>
        </is>
      </c>
      <c r="C869" t="inlineStr">
        <is>
          <t>Portuguese</t>
        </is>
      </c>
    </row>
    <row r="870">
      <c r="A870" s="56" t="n">
        <v>112</v>
      </c>
      <c r="B870" t="inlineStr">
        <is>
          <t>Language</t>
        </is>
      </c>
      <c r="C870" t="inlineStr">
        <is>
          <t>Spanish</t>
        </is>
      </c>
    </row>
    <row r="871">
      <c r="A871" s="56" t="n">
        <v>112</v>
      </c>
      <c r="B871" t="inlineStr">
        <is>
          <t>Country</t>
        </is>
      </c>
      <c r="C871" t="inlineStr">
        <is>
          <t>Suriname</t>
        </is>
      </c>
    </row>
    <row r="872">
      <c r="A872" s="56" t="n">
        <v>112</v>
      </c>
      <c r="B872" t="inlineStr">
        <is>
          <t>Country</t>
        </is>
      </c>
      <c r="C872" t="inlineStr">
        <is>
          <t>United States</t>
        </is>
      </c>
    </row>
    <row r="873">
      <c r="A873" s="56" t="n">
        <v>113</v>
      </c>
      <c r="B873" t="inlineStr">
        <is>
          <t>Country</t>
        </is>
      </c>
      <c r="C873" t="inlineStr">
        <is>
          <t>Guyana</t>
        </is>
      </c>
    </row>
    <row r="874">
      <c r="A874" s="56" t="n">
        <v>113</v>
      </c>
      <c r="B874" t="inlineStr">
        <is>
          <t>Country</t>
        </is>
      </c>
      <c r="C874" t="inlineStr">
        <is>
          <t>Jamaica</t>
        </is>
      </c>
    </row>
    <row r="875">
      <c r="A875" s="56" t="n">
        <v>113</v>
      </c>
      <c r="B875" t="inlineStr">
        <is>
          <t>Country</t>
        </is>
      </c>
      <c r="C875" t="inlineStr">
        <is>
          <t>Senegal</t>
        </is>
      </c>
    </row>
    <row r="876">
      <c r="A876" s="56" t="n">
        <v>113</v>
      </c>
      <c r="B876" t="inlineStr">
        <is>
          <t>Country</t>
        </is>
      </c>
      <c r="C876" t="inlineStr">
        <is>
          <t>Swaziland</t>
        </is>
      </c>
    </row>
    <row r="877">
      <c r="A877" s="56" t="n">
        <v>113</v>
      </c>
      <c r="B877" t="inlineStr">
        <is>
          <t>Country</t>
        </is>
      </c>
      <c r="C877" t="inlineStr">
        <is>
          <t>Trinidad and Tobago</t>
        </is>
      </c>
    </row>
    <row r="878">
      <c r="A878" s="56" t="n">
        <v>114</v>
      </c>
      <c r="B878" t="inlineStr">
        <is>
          <t>Country</t>
        </is>
      </c>
      <c r="C878" t="inlineStr">
        <is>
          <t>Congo</t>
        </is>
      </c>
    </row>
    <row r="879">
      <c r="A879" s="56" t="n">
        <v>114</v>
      </c>
      <c r="B879" t="inlineStr">
        <is>
          <t>Language</t>
        </is>
      </c>
      <c r="C879" t="inlineStr">
        <is>
          <t>French</t>
        </is>
      </c>
    </row>
    <row r="880">
      <c r="A880" s="56" t="n">
        <v>114</v>
      </c>
      <c r="B880" t="inlineStr">
        <is>
          <t>Country</t>
        </is>
      </c>
      <c r="C880" t="inlineStr">
        <is>
          <t>Kenya</t>
        </is>
      </c>
    </row>
    <row r="881">
      <c r="A881" s="56" t="n">
        <v>114</v>
      </c>
      <c r="B881" t="inlineStr">
        <is>
          <t>Country</t>
        </is>
      </c>
      <c r="C881" t="inlineStr">
        <is>
          <t>Madagascar</t>
        </is>
      </c>
    </row>
    <row r="882">
      <c r="A882" s="56" t="n">
        <v>114</v>
      </c>
      <c r="B882" t="inlineStr">
        <is>
          <t>Country</t>
        </is>
      </c>
      <c r="C882" t="inlineStr">
        <is>
          <t>Mali</t>
        </is>
      </c>
    </row>
    <row r="883">
      <c r="A883" s="56" t="n">
        <v>116</v>
      </c>
      <c r="B883" t="inlineStr">
        <is>
          <t>Country</t>
        </is>
      </c>
      <c r="C883" t="inlineStr">
        <is>
          <t>Brazil</t>
        </is>
      </c>
    </row>
    <row r="884">
      <c r="A884" s="56" t="n">
        <v>116</v>
      </c>
      <c r="B884" t="inlineStr">
        <is>
          <t>Country</t>
        </is>
      </c>
      <c r="C884" t="inlineStr">
        <is>
          <t>China</t>
        </is>
      </c>
    </row>
    <row r="885">
      <c r="A885" s="56" t="n">
        <v>116</v>
      </c>
      <c r="B885" t="inlineStr">
        <is>
          <t>Country</t>
        </is>
      </c>
      <c r="C885" t="inlineStr">
        <is>
          <t>Congo</t>
        </is>
      </c>
    </row>
    <row r="886">
      <c r="A886" s="56" t="n">
        <v>116</v>
      </c>
      <c r="B886" t="inlineStr">
        <is>
          <t>Country</t>
        </is>
      </c>
      <c r="C886" t="inlineStr">
        <is>
          <t>Ethiopia</t>
        </is>
      </c>
    </row>
    <row r="887">
      <c r="A887" s="56" t="n">
        <v>116</v>
      </c>
      <c r="B887" t="inlineStr">
        <is>
          <t>Country</t>
        </is>
      </c>
      <c r="C887" t="inlineStr">
        <is>
          <t>Guatemala</t>
        </is>
      </c>
    </row>
    <row r="888">
      <c r="A888" s="56" t="n">
        <v>116</v>
      </c>
      <c r="B888" t="inlineStr">
        <is>
          <t>Country</t>
        </is>
      </c>
      <c r="C888" t="inlineStr">
        <is>
          <t>Guyana</t>
        </is>
      </c>
    </row>
    <row r="889">
      <c r="A889" s="56" t="n">
        <v>116</v>
      </c>
      <c r="B889" t="inlineStr">
        <is>
          <t>Country</t>
        </is>
      </c>
      <c r="C889" t="inlineStr">
        <is>
          <t>India</t>
        </is>
      </c>
    </row>
    <row r="890">
      <c r="A890" s="56" t="n">
        <v>116</v>
      </c>
      <c r="B890" t="inlineStr">
        <is>
          <t>Country</t>
        </is>
      </c>
      <c r="C890" t="inlineStr">
        <is>
          <t>Kazakhstan</t>
        </is>
      </c>
    </row>
    <row r="891">
      <c r="A891" s="56" t="n">
        <v>116</v>
      </c>
      <c r="B891" t="inlineStr">
        <is>
          <t>Country</t>
        </is>
      </c>
      <c r="C891" t="inlineStr">
        <is>
          <t>Kenya</t>
        </is>
      </c>
    </row>
    <row r="892">
      <c r="A892" s="56" t="n">
        <v>116</v>
      </c>
      <c r="B892" t="inlineStr">
        <is>
          <t>Country</t>
        </is>
      </c>
      <c r="C892" t="inlineStr">
        <is>
          <t>Malawi</t>
        </is>
      </c>
    </row>
    <row r="893">
      <c r="A893" s="56" t="n">
        <v>116</v>
      </c>
      <c r="B893" t="inlineStr">
        <is>
          <t>Country</t>
        </is>
      </c>
      <c r="C893" t="inlineStr">
        <is>
          <t>Mozambique</t>
        </is>
      </c>
    </row>
    <row r="894">
      <c r="A894" s="56" t="n">
        <v>116</v>
      </c>
      <c r="B894" t="inlineStr">
        <is>
          <t>Country</t>
        </is>
      </c>
      <c r="C894" t="inlineStr">
        <is>
          <t>Namibia</t>
        </is>
      </c>
    </row>
    <row r="895">
      <c r="A895" s="56" t="n">
        <v>116</v>
      </c>
      <c r="B895" t="inlineStr">
        <is>
          <t>Country</t>
        </is>
      </c>
      <c r="C895" t="inlineStr">
        <is>
          <t>Nicaragua</t>
        </is>
      </c>
    </row>
    <row r="896">
      <c r="A896" s="56" t="n">
        <v>116</v>
      </c>
      <c r="B896" t="inlineStr">
        <is>
          <t>Country</t>
        </is>
      </c>
      <c r="C896" t="inlineStr">
        <is>
          <t>Panama</t>
        </is>
      </c>
    </row>
    <row r="897">
      <c r="A897" s="56" t="n">
        <v>116</v>
      </c>
      <c r="B897" t="inlineStr">
        <is>
          <t>Language</t>
        </is>
      </c>
      <c r="C897" t="inlineStr">
        <is>
          <t>Portuguese</t>
        </is>
      </c>
    </row>
    <row r="898">
      <c r="A898" s="56" t="n">
        <v>116</v>
      </c>
      <c r="B898" t="inlineStr">
        <is>
          <t>Country</t>
        </is>
      </c>
      <c r="C898" t="inlineStr">
        <is>
          <t>Rwanda</t>
        </is>
      </c>
    </row>
    <row r="899">
      <c r="A899" s="56" t="n">
        <v>116</v>
      </c>
      <c r="B899" t="inlineStr">
        <is>
          <t>Country</t>
        </is>
      </c>
      <c r="C899" t="inlineStr">
        <is>
          <t>South Africa</t>
        </is>
      </c>
    </row>
    <row r="900">
      <c r="A900" s="56" t="n">
        <v>116</v>
      </c>
      <c r="B900" t="inlineStr">
        <is>
          <t>Country</t>
        </is>
      </c>
      <c r="C900" t="inlineStr">
        <is>
          <t>Thailand</t>
        </is>
      </c>
    </row>
    <row r="901">
      <c r="A901" s="56" t="n">
        <v>117</v>
      </c>
      <c r="B901" t="inlineStr">
        <is>
          <t>Country</t>
        </is>
      </c>
      <c r="C901" t="inlineStr">
        <is>
          <t>France</t>
        </is>
      </c>
    </row>
    <row r="902">
      <c r="A902" s="56" t="n">
        <v>117</v>
      </c>
      <c r="B902" t="inlineStr">
        <is>
          <t>Language</t>
        </is>
      </c>
      <c r="C902" t="inlineStr">
        <is>
          <t>French</t>
        </is>
      </c>
    </row>
    <row r="903">
      <c r="A903" s="56" t="n">
        <v>117</v>
      </c>
      <c r="B903" t="inlineStr">
        <is>
          <t>Country</t>
        </is>
      </c>
      <c r="C903" t="inlineStr">
        <is>
          <t>Peru</t>
        </is>
      </c>
    </row>
    <row r="904">
      <c r="A904" s="56" t="n">
        <v>117</v>
      </c>
      <c r="B904" t="inlineStr">
        <is>
          <t>Language</t>
        </is>
      </c>
      <c r="C904" t="inlineStr">
        <is>
          <t>Spanish</t>
        </is>
      </c>
    </row>
    <row r="905">
      <c r="A905" s="56" t="n">
        <v>119</v>
      </c>
      <c r="B905" t="inlineStr">
        <is>
          <t>Language</t>
        </is>
      </c>
      <c r="C905" t="inlineStr">
        <is>
          <t>English</t>
        </is>
      </c>
    </row>
    <row r="906">
      <c r="A906" s="56" t="n">
        <v>119</v>
      </c>
      <c r="B906" t="inlineStr">
        <is>
          <t>Country</t>
        </is>
      </c>
      <c r="C906" t="inlineStr">
        <is>
          <t>Liberia</t>
        </is>
      </c>
    </row>
    <row r="907">
      <c r="A907" s="56" t="n">
        <v>119</v>
      </c>
      <c r="B907" t="inlineStr">
        <is>
          <t>Country</t>
        </is>
      </c>
      <c r="C907" t="inlineStr">
        <is>
          <t>South Africa</t>
        </is>
      </c>
    </row>
    <row r="908">
      <c r="A908" s="56" t="n">
        <v>123</v>
      </c>
      <c r="B908" t="inlineStr">
        <is>
          <t>Language</t>
        </is>
      </c>
      <c r="C908" t="inlineStr">
        <is>
          <t>Creole</t>
        </is>
      </c>
    </row>
    <row r="909">
      <c r="A909" s="56" t="n">
        <v>123</v>
      </c>
      <c r="B909" t="inlineStr">
        <is>
          <t>Language</t>
        </is>
      </c>
      <c r="C909" t="inlineStr">
        <is>
          <t>French</t>
        </is>
      </c>
    </row>
    <row r="910">
      <c r="A910" s="56" t="n">
        <v>123</v>
      </c>
      <c r="B910" t="inlineStr">
        <is>
          <t>Language</t>
        </is>
      </c>
      <c r="C910" t="inlineStr">
        <is>
          <t>Spanish</t>
        </is>
      </c>
    </row>
    <row r="911">
      <c r="A911" s="56" t="n">
        <v>127</v>
      </c>
      <c r="B911" t="inlineStr">
        <is>
          <t>Country</t>
        </is>
      </c>
      <c r="C911" t="inlineStr">
        <is>
          <t>Barbados</t>
        </is>
      </c>
    </row>
    <row r="912">
      <c r="A912" s="56" t="n">
        <v>127</v>
      </c>
      <c r="B912" t="inlineStr">
        <is>
          <t>Country</t>
        </is>
      </c>
      <c r="C912" t="inlineStr">
        <is>
          <t>Jamaica</t>
        </is>
      </c>
    </row>
    <row r="913">
      <c r="A913" s="56" t="n">
        <v>127</v>
      </c>
      <c r="B913" t="inlineStr">
        <is>
          <t>Country</t>
        </is>
      </c>
      <c r="C913" t="inlineStr">
        <is>
          <t>Namibia</t>
        </is>
      </c>
    </row>
    <row r="914">
      <c r="A914" s="56" t="n">
        <v>127</v>
      </c>
      <c r="B914" t="inlineStr">
        <is>
          <t>Country</t>
        </is>
      </c>
      <c r="C914" t="inlineStr">
        <is>
          <t>South Africa</t>
        </is>
      </c>
    </row>
    <row r="915">
      <c r="A915" s="56" t="n">
        <v>127</v>
      </c>
      <c r="B915" t="inlineStr">
        <is>
          <t>Country</t>
        </is>
      </c>
      <c r="C915" t="inlineStr">
        <is>
          <t>Suriname</t>
        </is>
      </c>
    </row>
    <row r="916">
      <c r="A916" s="56" t="n">
        <v>127</v>
      </c>
      <c r="B916" t="inlineStr">
        <is>
          <t>Country</t>
        </is>
      </c>
      <c r="C916" t="inlineStr">
        <is>
          <t>Trinidad and Tobago</t>
        </is>
      </c>
    </row>
    <row r="917">
      <c r="A917" s="56" t="n">
        <v>129</v>
      </c>
      <c r="B917" t="inlineStr">
        <is>
          <t>Country</t>
        </is>
      </c>
      <c r="C917" t="inlineStr">
        <is>
          <t>Antarctica</t>
        </is>
      </c>
    </row>
    <row r="918">
      <c r="A918" s="56" t="n">
        <v>129</v>
      </c>
      <c r="B918" t="inlineStr">
        <is>
          <t>Country</t>
        </is>
      </c>
      <c r="C918" t="inlineStr">
        <is>
          <t>Saudi Arabia</t>
        </is>
      </c>
    </row>
    <row r="919">
      <c r="A919" s="56" t="n">
        <v>129</v>
      </c>
      <c r="B919" t="inlineStr">
        <is>
          <t>Country</t>
        </is>
      </c>
      <c r="C919" t="inlineStr">
        <is>
          <t>South Africa</t>
        </is>
      </c>
    </row>
    <row r="920">
      <c r="A920" s="56" t="n">
        <v>131</v>
      </c>
      <c r="B920" t="inlineStr">
        <is>
          <t>Language</t>
        </is>
      </c>
      <c r="C920" t="inlineStr">
        <is>
          <t>Amharic</t>
        </is>
      </c>
    </row>
    <row r="921">
      <c r="A921" s="56" t="n">
        <v>131</v>
      </c>
      <c r="B921" t="inlineStr">
        <is>
          <t>Country</t>
        </is>
      </c>
      <c r="C921" t="inlineStr">
        <is>
          <t>Ethiopia</t>
        </is>
      </c>
    </row>
    <row r="922">
      <c r="A922" s="56" t="n">
        <v>131</v>
      </c>
      <c r="B922" t="inlineStr">
        <is>
          <t>Country</t>
        </is>
      </c>
      <c r="C922" t="inlineStr">
        <is>
          <t>Rwanda</t>
        </is>
      </c>
    </row>
    <row r="923">
      <c r="A923" s="56" t="n">
        <v>131</v>
      </c>
      <c r="B923" t="inlineStr">
        <is>
          <t>Language</t>
        </is>
      </c>
      <c r="C923" t="inlineStr">
        <is>
          <t>Tigrigna</t>
        </is>
      </c>
    </row>
    <row r="924">
      <c r="A924" s="56" t="n">
        <v>133</v>
      </c>
      <c r="B924" t="inlineStr">
        <is>
          <t>Country</t>
        </is>
      </c>
      <c r="C924" t="inlineStr">
        <is>
          <t>Rwanda</t>
        </is>
      </c>
    </row>
    <row r="925">
      <c r="A925" s="56" t="n">
        <v>133</v>
      </c>
      <c r="B925" t="inlineStr">
        <is>
          <t>Country</t>
        </is>
      </c>
      <c r="C925" t="inlineStr">
        <is>
          <t>Somalia</t>
        </is>
      </c>
    </row>
    <row r="926">
      <c r="A926" s="56" t="n">
        <v>133</v>
      </c>
      <c r="B926" t="inlineStr">
        <is>
          <t>Country</t>
        </is>
      </c>
      <c r="C926" t="inlineStr">
        <is>
          <t>Sudan</t>
        </is>
      </c>
    </row>
    <row r="927">
      <c r="A927" s="56" t="n">
        <v>133</v>
      </c>
      <c r="B927" t="inlineStr">
        <is>
          <t>Country</t>
        </is>
      </c>
      <c r="C927" t="inlineStr">
        <is>
          <t>Uganda</t>
        </is>
      </c>
    </row>
    <row r="928">
      <c r="A928" s="56" t="n">
        <v>135</v>
      </c>
      <c r="B928" t="inlineStr">
        <is>
          <t>Country</t>
        </is>
      </c>
      <c r="C928" t="inlineStr">
        <is>
          <t>Peru</t>
        </is>
      </c>
    </row>
    <row r="929">
      <c r="A929" s="56" t="n">
        <v>137</v>
      </c>
      <c r="B929" t="inlineStr">
        <is>
          <t>Country</t>
        </is>
      </c>
      <c r="C929" t="inlineStr">
        <is>
          <t>Dominica</t>
        </is>
      </c>
    </row>
    <row r="930">
      <c r="A930" s="56" t="n">
        <v>137</v>
      </c>
      <c r="B930" t="inlineStr">
        <is>
          <t>Country</t>
        </is>
      </c>
      <c r="C930" t="inlineStr">
        <is>
          <t>Dominican Republic</t>
        </is>
      </c>
    </row>
    <row r="931">
      <c r="A931" s="56" t="n">
        <v>137</v>
      </c>
      <c r="B931" t="inlineStr">
        <is>
          <t>Language</t>
        </is>
      </c>
      <c r="C931" t="inlineStr">
        <is>
          <t>English</t>
        </is>
      </c>
    </row>
    <row r="932">
      <c r="A932" s="56" t="n">
        <v>137</v>
      </c>
      <c r="B932" t="inlineStr">
        <is>
          <t>Language</t>
        </is>
      </c>
      <c r="C932" t="inlineStr">
        <is>
          <t>French</t>
        </is>
      </c>
    </row>
    <row r="933">
      <c r="A933" s="56" t="n">
        <v>137</v>
      </c>
      <c r="B933" t="inlineStr">
        <is>
          <t>Country</t>
        </is>
      </c>
      <c r="C933" t="inlineStr">
        <is>
          <t>Peru</t>
        </is>
      </c>
    </row>
    <row r="934">
      <c r="A934" s="56" t="n">
        <v>137</v>
      </c>
      <c r="B934" t="inlineStr">
        <is>
          <t>Language</t>
        </is>
      </c>
      <c r="C934" t="inlineStr">
        <is>
          <t>Spanish</t>
        </is>
      </c>
    </row>
    <row r="935">
      <c r="A935" s="56" t="n">
        <v>137</v>
      </c>
      <c r="B935" t="inlineStr">
        <is>
          <t>Country</t>
        </is>
      </c>
      <c r="C935" t="inlineStr">
        <is>
          <t>Swaziland</t>
        </is>
      </c>
    </row>
    <row r="936">
      <c r="A936" s="56" t="n">
        <v>139</v>
      </c>
      <c r="B936" t="inlineStr">
        <is>
          <t>Language</t>
        </is>
      </c>
      <c r="C936" t="inlineStr">
        <is>
          <t>Amharic</t>
        </is>
      </c>
    </row>
    <row r="937">
      <c r="A937" s="56" t="n">
        <v>139</v>
      </c>
      <c r="B937" t="inlineStr">
        <is>
          <t>Language</t>
        </is>
      </c>
      <c r="C937" t="inlineStr">
        <is>
          <t>English</t>
        </is>
      </c>
    </row>
    <row r="938">
      <c r="A938" s="56" t="n">
        <v>139</v>
      </c>
      <c r="B938" t="inlineStr">
        <is>
          <t>Country</t>
        </is>
      </c>
      <c r="C938" t="inlineStr">
        <is>
          <t>Eritrea</t>
        </is>
      </c>
    </row>
    <row r="939">
      <c r="A939" s="56" t="n">
        <v>139</v>
      </c>
      <c r="B939" t="inlineStr">
        <is>
          <t>Country</t>
        </is>
      </c>
      <c r="C939" t="inlineStr">
        <is>
          <t>Kenya</t>
        </is>
      </c>
    </row>
    <row r="940">
      <c r="A940" s="56" t="n">
        <v>139</v>
      </c>
      <c r="B940" t="inlineStr">
        <is>
          <t>Country</t>
        </is>
      </c>
      <c r="C940" t="inlineStr">
        <is>
          <t>South Africa</t>
        </is>
      </c>
    </row>
    <row r="941">
      <c r="A941" s="56" t="n">
        <v>139</v>
      </c>
      <c r="B941" t="inlineStr">
        <is>
          <t>Language</t>
        </is>
      </c>
      <c r="C941" t="inlineStr">
        <is>
          <t>Tigrigna</t>
        </is>
      </c>
    </row>
    <row r="942">
      <c r="A942" s="56" t="n">
        <v>142</v>
      </c>
      <c r="B942" t="inlineStr">
        <is>
          <t>Country</t>
        </is>
      </c>
      <c r="C942" t="inlineStr">
        <is>
          <t>Belize</t>
        </is>
      </c>
    </row>
    <row r="943">
      <c r="A943" s="56" t="n">
        <v>142</v>
      </c>
      <c r="B943" t="inlineStr">
        <is>
          <t>Language</t>
        </is>
      </c>
      <c r="C943" t="inlineStr">
        <is>
          <t>French</t>
        </is>
      </c>
    </row>
    <row r="944">
      <c r="A944" s="56" t="n">
        <v>142</v>
      </c>
      <c r="B944" t="inlineStr">
        <is>
          <t>Language</t>
        </is>
      </c>
      <c r="C944" t="inlineStr">
        <is>
          <t>Hindi</t>
        </is>
      </c>
    </row>
    <row r="945">
      <c r="A945" s="56" t="n">
        <v>142</v>
      </c>
      <c r="B945" t="inlineStr">
        <is>
          <t>Country</t>
        </is>
      </c>
      <c r="C945" t="inlineStr">
        <is>
          <t>India</t>
        </is>
      </c>
    </row>
    <row r="946">
      <c r="A946" s="56" t="n">
        <v>142</v>
      </c>
      <c r="B946" t="inlineStr">
        <is>
          <t>Country</t>
        </is>
      </c>
      <c r="C946" t="inlineStr">
        <is>
          <t>Kenya</t>
        </is>
      </c>
    </row>
    <row r="947">
      <c r="A947" s="56" t="n">
        <v>142</v>
      </c>
      <c r="B947" t="inlineStr">
        <is>
          <t>Country</t>
        </is>
      </c>
      <c r="C947" t="inlineStr">
        <is>
          <t>Mozambique</t>
        </is>
      </c>
    </row>
    <row r="948">
      <c r="A948" s="56" t="n">
        <v>142</v>
      </c>
      <c r="B948" t="inlineStr">
        <is>
          <t>Country</t>
        </is>
      </c>
      <c r="C948" t="inlineStr">
        <is>
          <t>Niger</t>
        </is>
      </c>
    </row>
    <row r="949">
      <c r="A949" s="56" t="n">
        <v>142</v>
      </c>
      <c r="B949" t="inlineStr">
        <is>
          <t>Country</t>
        </is>
      </c>
      <c r="C949" t="inlineStr">
        <is>
          <t>Singapore</t>
        </is>
      </c>
    </row>
    <row r="950">
      <c r="A950" s="56" t="n">
        <v>142</v>
      </c>
      <c r="B950" t="inlineStr">
        <is>
          <t>Country</t>
        </is>
      </c>
      <c r="C950" t="inlineStr">
        <is>
          <t>Uganda</t>
        </is>
      </c>
    </row>
    <row r="951">
      <c r="A951" s="56" t="n">
        <v>143</v>
      </c>
      <c r="B951" t="inlineStr">
        <is>
          <t>Language</t>
        </is>
      </c>
      <c r="C951" t="inlineStr">
        <is>
          <t>English</t>
        </is>
      </c>
    </row>
    <row r="952">
      <c r="A952" s="56" t="n">
        <v>143</v>
      </c>
      <c r="B952" t="inlineStr">
        <is>
          <t>Country</t>
        </is>
      </c>
      <c r="C952" t="inlineStr">
        <is>
          <t>Guyana</t>
        </is>
      </c>
    </row>
    <row r="953">
      <c r="A953" s="56" t="n">
        <v>143</v>
      </c>
      <c r="B953" t="inlineStr">
        <is>
          <t>Country</t>
        </is>
      </c>
      <c r="C953" t="inlineStr">
        <is>
          <t>Jamaica</t>
        </is>
      </c>
    </row>
    <row r="954">
      <c r="A954" s="56" t="n">
        <v>143</v>
      </c>
      <c r="B954" t="inlineStr">
        <is>
          <t>Country</t>
        </is>
      </c>
      <c r="C954" t="inlineStr">
        <is>
          <t>Suriname</t>
        </is>
      </c>
    </row>
    <row r="955">
      <c r="A955" s="56" t="n">
        <v>144</v>
      </c>
      <c r="B955" t="inlineStr">
        <is>
          <t>Country</t>
        </is>
      </c>
      <c r="C955" t="inlineStr">
        <is>
          <t>Benin</t>
        </is>
      </c>
    </row>
    <row r="956">
      <c r="A956" s="56" t="n">
        <v>144</v>
      </c>
      <c r="B956" t="inlineStr">
        <is>
          <t>Country</t>
        </is>
      </c>
      <c r="C956" t="inlineStr">
        <is>
          <t>Morocco</t>
        </is>
      </c>
    </row>
    <row r="957">
      <c r="A957" s="56" t="n">
        <v>144</v>
      </c>
      <c r="B957" t="inlineStr">
        <is>
          <t>Country</t>
        </is>
      </c>
      <c r="C957" t="inlineStr">
        <is>
          <t>Togo</t>
        </is>
      </c>
    </row>
    <row r="958">
      <c r="A958" s="56" t="n">
        <v>146</v>
      </c>
      <c r="B958" t="inlineStr">
        <is>
          <t>Language</t>
        </is>
      </c>
      <c r="C958" t="inlineStr">
        <is>
          <t>English</t>
        </is>
      </c>
    </row>
    <row r="959">
      <c r="A959" s="56" t="n">
        <v>146</v>
      </c>
      <c r="B959" t="inlineStr">
        <is>
          <t>Language</t>
        </is>
      </c>
      <c r="C959" t="inlineStr">
        <is>
          <t>Yoruba</t>
        </is>
      </c>
    </row>
    <row r="960">
      <c r="A960" s="56" t="n">
        <v>147</v>
      </c>
      <c r="B960" t="inlineStr">
        <is>
          <t>Country</t>
        </is>
      </c>
      <c r="C960" t="inlineStr">
        <is>
          <t>Botswana</t>
        </is>
      </c>
    </row>
    <row r="961">
      <c r="A961" s="56" t="n">
        <v>147</v>
      </c>
      <c r="B961" t="inlineStr">
        <is>
          <t>Country</t>
        </is>
      </c>
      <c r="C961" t="inlineStr">
        <is>
          <t>Brazil</t>
        </is>
      </c>
    </row>
    <row r="962">
      <c r="A962" s="56" t="n">
        <v>147</v>
      </c>
      <c r="B962" t="inlineStr">
        <is>
          <t>Country</t>
        </is>
      </c>
      <c r="C962" t="inlineStr">
        <is>
          <t>France</t>
        </is>
      </c>
    </row>
    <row r="963">
      <c r="A963" s="56" t="n">
        <v>147</v>
      </c>
      <c r="B963" t="inlineStr">
        <is>
          <t>Language</t>
        </is>
      </c>
      <c r="C963" t="inlineStr">
        <is>
          <t>French</t>
        </is>
      </c>
    </row>
    <row r="964">
      <c r="A964" s="56" t="n">
        <v>147</v>
      </c>
      <c r="B964" t="inlineStr">
        <is>
          <t>Country</t>
        </is>
      </c>
      <c r="C964" t="inlineStr">
        <is>
          <t>Germany</t>
        </is>
      </c>
    </row>
    <row r="965">
      <c r="A965" s="56" t="n">
        <v>147</v>
      </c>
      <c r="B965" t="inlineStr">
        <is>
          <t>Country</t>
        </is>
      </c>
      <c r="C965" t="inlineStr">
        <is>
          <t>Ghana</t>
        </is>
      </c>
    </row>
    <row r="966">
      <c r="A966" s="56" t="n">
        <v>147</v>
      </c>
      <c r="B966" t="inlineStr">
        <is>
          <t>Country</t>
        </is>
      </c>
      <c r="C966" t="inlineStr">
        <is>
          <t>Guinea</t>
        </is>
      </c>
    </row>
    <row r="967">
      <c r="A967" s="56" t="n">
        <v>147</v>
      </c>
      <c r="B967" t="inlineStr">
        <is>
          <t>Country</t>
        </is>
      </c>
      <c r="C967" t="inlineStr">
        <is>
          <t>Kenya</t>
        </is>
      </c>
    </row>
    <row r="968">
      <c r="A968" s="56" t="n">
        <v>147</v>
      </c>
      <c r="B968" t="inlineStr">
        <is>
          <t>Country</t>
        </is>
      </c>
      <c r="C968" t="inlineStr">
        <is>
          <t>Liberia</t>
        </is>
      </c>
    </row>
    <row r="969">
      <c r="A969" s="56" t="n">
        <v>147</v>
      </c>
      <c r="B969" t="inlineStr">
        <is>
          <t>Country</t>
        </is>
      </c>
      <c r="C969" t="inlineStr">
        <is>
          <t>Malawi</t>
        </is>
      </c>
    </row>
    <row r="970">
      <c r="A970" s="56" t="n">
        <v>147</v>
      </c>
      <c r="B970" t="inlineStr">
        <is>
          <t>Language</t>
        </is>
      </c>
      <c r="C970" t="inlineStr">
        <is>
          <t>Portuguese</t>
        </is>
      </c>
    </row>
    <row r="971">
      <c r="A971" s="56" t="n">
        <v>147</v>
      </c>
      <c r="B971" t="inlineStr">
        <is>
          <t>Country</t>
        </is>
      </c>
      <c r="C971" t="inlineStr">
        <is>
          <t>Rwanda</t>
        </is>
      </c>
    </row>
    <row r="972">
      <c r="A972" s="56" t="n">
        <v>147</v>
      </c>
      <c r="B972" t="inlineStr">
        <is>
          <t>Country</t>
        </is>
      </c>
      <c r="C972" t="inlineStr">
        <is>
          <t>Senegal</t>
        </is>
      </c>
    </row>
    <row r="973">
      <c r="A973" s="56" t="n">
        <v>147</v>
      </c>
      <c r="B973" t="inlineStr">
        <is>
          <t>Country</t>
        </is>
      </c>
      <c r="C973" t="inlineStr">
        <is>
          <t>Sierra Leone</t>
        </is>
      </c>
    </row>
    <row r="974">
      <c r="A974" s="56" t="n">
        <v>147</v>
      </c>
      <c r="B974" t="inlineStr">
        <is>
          <t>Country</t>
        </is>
      </c>
      <c r="C974" t="inlineStr">
        <is>
          <t>South Africa</t>
        </is>
      </c>
    </row>
    <row r="975">
      <c r="A975" s="56" t="n">
        <v>147</v>
      </c>
      <c r="B975" t="inlineStr">
        <is>
          <t>Language</t>
        </is>
      </c>
      <c r="C975" t="inlineStr">
        <is>
          <t>Spanish</t>
        </is>
      </c>
    </row>
    <row r="976">
      <c r="A976" s="56" t="n">
        <v>147</v>
      </c>
      <c r="B976" t="inlineStr">
        <is>
          <t>Country</t>
        </is>
      </c>
      <c r="C976" t="inlineStr">
        <is>
          <t>Switzerland</t>
        </is>
      </c>
    </row>
    <row r="977">
      <c r="A977" s="56" t="n">
        <v>147</v>
      </c>
      <c r="B977" t="inlineStr">
        <is>
          <t>Language</t>
        </is>
      </c>
      <c r="C977" t="inlineStr">
        <is>
          <t>Tigrinya</t>
        </is>
      </c>
    </row>
    <row r="978">
      <c r="A978" s="56" t="n">
        <v>149</v>
      </c>
      <c r="B978" t="inlineStr">
        <is>
          <t>Country</t>
        </is>
      </c>
      <c r="C978" t="inlineStr">
        <is>
          <t>Botswana</t>
        </is>
      </c>
    </row>
    <row r="979">
      <c r="A979" s="56" t="n">
        <v>149</v>
      </c>
      <c r="B979" t="inlineStr">
        <is>
          <t>Country</t>
        </is>
      </c>
      <c r="C979" t="inlineStr">
        <is>
          <t>Cameroon</t>
        </is>
      </c>
    </row>
    <row r="980">
      <c r="A980" s="56" t="n">
        <v>149</v>
      </c>
      <c r="B980" t="inlineStr">
        <is>
          <t>Country</t>
        </is>
      </c>
      <c r="C980" t="inlineStr">
        <is>
          <t>Costa Rica</t>
        </is>
      </c>
    </row>
    <row r="981">
      <c r="A981" s="56" t="n">
        <v>149</v>
      </c>
      <c r="B981" t="inlineStr">
        <is>
          <t>Country</t>
        </is>
      </c>
      <c r="C981" t="inlineStr">
        <is>
          <t>El Salvador</t>
        </is>
      </c>
    </row>
    <row r="982">
      <c r="A982" s="56" t="n">
        <v>149</v>
      </c>
      <c r="B982" t="inlineStr">
        <is>
          <t>Country</t>
        </is>
      </c>
      <c r="C982" t="inlineStr">
        <is>
          <t>Ethiopia</t>
        </is>
      </c>
    </row>
    <row r="983">
      <c r="A983" s="56" t="n">
        <v>149</v>
      </c>
      <c r="B983" t="inlineStr">
        <is>
          <t>Country</t>
        </is>
      </c>
      <c r="C983" t="inlineStr">
        <is>
          <t>Kenya</t>
        </is>
      </c>
    </row>
    <row r="984">
      <c r="A984" s="56" t="n">
        <v>149</v>
      </c>
      <c r="B984" t="inlineStr">
        <is>
          <t>Country</t>
        </is>
      </c>
      <c r="C984" t="inlineStr">
        <is>
          <t>Malawi</t>
        </is>
      </c>
    </row>
    <row r="985">
      <c r="A985" s="56" t="n">
        <v>149</v>
      </c>
      <c r="B985" t="inlineStr">
        <is>
          <t>Country</t>
        </is>
      </c>
      <c r="C985" t="inlineStr">
        <is>
          <t>Mozambique</t>
        </is>
      </c>
    </row>
    <row r="986">
      <c r="A986" s="56" t="n">
        <v>149</v>
      </c>
      <c r="B986" t="inlineStr">
        <is>
          <t>Country</t>
        </is>
      </c>
      <c r="C986" t="inlineStr">
        <is>
          <t>Namibia</t>
        </is>
      </c>
    </row>
    <row r="987">
      <c r="A987" s="56" t="n">
        <v>149</v>
      </c>
      <c r="B987" t="inlineStr">
        <is>
          <t>Country</t>
        </is>
      </c>
      <c r="C987" t="inlineStr">
        <is>
          <t>Pakistan</t>
        </is>
      </c>
    </row>
    <row r="988">
      <c r="A988" s="56" t="n">
        <v>149</v>
      </c>
      <c r="B988" t="inlineStr">
        <is>
          <t>Country</t>
        </is>
      </c>
      <c r="C988" t="inlineStr">
        <is>
          <t>South Africa</t>
        </is>
      </c>
    </row>
    <row r="989">
      <c r="A989" s="56" t="n">
        <v>149</v>
      </c>
      <c r="B989" t="inlineStr">
        <is>
          <t>Language</t>
        </is>
      </c>
      <c r="C989" t="inlineStr">
        <is>
          <t>Spanish</t>
        </is>
      </c>
    </row>
    <row r="990">
      <c r="A990" s="56" t="n">
        <v>149</v>
      </c>
      <c r="B990" t="inlineStr">
        <is>
          <t>Country</t>
        </is>
      </c>
      <c r="C990" t="inlineStr">
        <is>
          <t>Zambia</t>
        </is>
      </c>
    </row>
    <row r="991">
      <c r="A991" s="56" t="n">
        <v>149</v>
      </c>
      <c r="B991" t="inlineStr">
        <is>
          <t>Country</t>
        </is>
      </c>
      <c r="C991" t="inlineStr">
        <is>
          <t>Zimbabwe</t>
        </is>
      </c>
    </row>
    <row r="992">
      <c r="A992" s="56" t="n">
        <v>150</v>
      </c>
      <c r="B992" t="inlineStr">
        <is>
          <t>Country</t>
        </is>
      </c>
      <c r="C992" t="inlineStr">
        <is>
          <t>Ghana</t>
        </is>
      </c>
    </row>
    <row r="993">
      <c r="A993" s="56" t="n">
        <v>150</v>
      </c>
      <c r="B993" t="inlineStr">
        <is>
          <t>Country</t>
        </is>
      </c>
      <c r="C993" t="inlineStr">
        <is>
          <t>India</t>
        </is>
      </c>
    </row>
    <row r="994">
      <c r="A994" s="56" t="n">
        <v>150</v>
      </c>
      <c r="B994" t="inlineStr">
        <is>
          <t>Language</t>
        </is>
      </c>
      <c r="C994" t="inlineStr">
        <is>
          <t>Malayalam</t>
        </is>
      </c>
    </row>
    <row r="995">
      <c r="A995" s="56" t="n">
        <v>150</v>
      </c>
      <c r="B995" t="inlineStr">
        <is>
          <t>Country</t>
        </is>
      </c>
      <c r="C995" t="inlineStr">
        <is>
          <t>Zambia</t>
        </is>
      </c>
    </row>
    <row r="996">
      <c r="A996" s="56" t="n">
        <v>152</v>
      </c>
      <c r="B996" t="inlineStr">
        <is>
          <t>Country</t>
        </is>
      </c>
      <c r="C996" t="inlineStr">
        <is>
          <t>Cambodia</t>
        </is>
      </c>
    </row>
    <row r="997">
      <c r="A997" s="56" t="n">
        <v>152</v>
      </c>
      <c r="B997" t="inlineStr">
        <is>
          <t>Country</t>
        </is>
      </c>
      <c r="C997" t="inlineStr">
        <is>
          <t>Cameroon</t>
        </is>
      </c>
    </row>
    <row r="998">
      <c r="A998" s="56" t="n">
        <v>152</v>
      </c>
      <c r="B998" t="inlineStr">
        <is>
          <t>Country</t>
        </is>
      </c>
      <c r="C998" t="inlineStr">
        <is>
          <t>Haiti</t>
        </is>
      </c>
    </row>
    <row r="999">
      <c r="A999" s="56" t="n">
        <v>152</v>
      </c>
      <c r="B999" t="inlineStr">
        <is>
          <t>Country</t>
        </is>
      </c>
      <c r="C999" t="inlineStr">
        <is>
          <t>India</t>
        </is>
      </c>
    </row>
    <row r="1000">
      <c r="A1000" s="56" t="n">
        <v>152</v>
      </c>
      <c r="B1000" t="inlineStr">
        <is>
          <t>Country</t>
        </is>
      </c>
      <c r="C1000" t="inlineStr">
        <is>
          <t>Jamaica</t>
        </is>
      </c>
    </row>
    <row r="1001">
      <c r="A1001" s="56" t="n">
        <v>152</v>
      </c>
      <c r="B1001" t="inlineStr">
        <is>
          <t>Country</t>
        </is>
      </c>
      <c r="C1001" t="inlineStr">
        <is>
          <t>Lesotho</t>
        </is>
      </c>
    </row>
    <row r="1002">
      <c r="A1002" s="56" t="n">
        <v>152</v>
      </c>
      <c r="B1002" t="inlineStr">
        <is>
          <t>Country</t>
        </is>
      </c>
      <c r="C1002" t="inlineStr">
        <is>
          <t>Mozambique</t>
        </is>
      </c>
    </row>
    <row r="1003">
      <c r="A1003" s="56" t="n">
        <v>152</v>
      </c>
      <c r="B1003" t="inlineStr">
        <is>
          <t>Country</t>
        </is>
      </c>
      <c r="C1003" t="inlineStr">
        <is>
          <t>Nepal</t>
        </is>
      </c>
    </row>
    <row r="1004">
      <c r="A1004" s="56" t="n">
        <v>152</v>
      </c>
      <c r="B1004" t="inlineStr">
        <is>
          <t>Country</t>
        </is>
      </c>
      <c r="C1004" t="inlineStr">
        <is>
          <t>Niger</t>
        </is>
      </c>
    </row>
    <row r="1005">
      <c r="A1005" s="56" t="n">
        <v>152</v>
      </c>
      <c r="B1005" t="inlineStr">
        <is>
          <t>Country</t>
        </is>
      </c>
      <c r="C1005" t="inlineStr">
        <is>
          <t>Nigeria</t>
        </is>
      </c>
    </row>
    <row r="1006">
      <c r="A1006" s="56" t="n">
        <v>152</v>
      </c>
      <c r="B1006" t="inlineStr">
        <is>
          <t>Country</t>
        </is>
      </c>
      <c r="C1006" t="inlineStr">
        <is>
          <t>Thailand</t>
        </is>
      </c>
    </row>
    <row r="1007">
      <c r="A1007" s="56" t="n">
        <v>153</v>
      </c>
      <c r="B1007" t="inlineStr">
        <is>
          <t>Country</t>
        </is>
      </c>
      <c r="C1007" t="inlineStr">
        <is>
          <t>Belize</t>
        </is>
      </c>
    </row>
    <row r="1008">
      <c r="A1008" s="56" t="n">
        <v>153</v>
      </c>
      <c r="B1008" t="inlineStr">
        <is>
          <t>Country</t>
        </is>
      </c>
      <c r="C1008" t="inlineStr">
        <is>
          <t>Ethiopia</t>
        </is>
      </c>
    </row>
    <row r="1009">
      <c r="A1009" s="56" t="n">
        <v>153</v>
      </c>
      <c r="B1009" t="inlineStr">
        <is>
          <t>Country</t>
        </is>
      </c>
      <c r="C1009" t="inlineStr">
        <is>
          <t>Haiti</t>
        </is>
      </c>
    </row>
    <row r="1010">
      <c r="A1010" s="56" t="n">
        <v>153</v>
      </c>
      <c r="B1010" t="inlineStr">
        <is>
          <t>Country</t>
        </is>
      </c>
      <c r="C1010" t="inlineStr">
        <is>
          <t>Mozambique</t>
        </is>
      </c>
    </row>
    <row r="1011">
      <c r="A1011" s="56" t="n">
        <v>153</v>
      </c>
      <c r="B1011" t="inlineStr">
        <is>
          <t>Language</t>
        </is>
      </c>
      <c r="C1011" t="inlineStr">
        <is>
          <t>Portuguese</t>
        </is>
      </c>
    </row>
    <row r="1012">
      <c r="A1012" s="56" t="n">
        <v>153</v>
      </c>
      <c r="B1012" t="inlineStr">
        <is>
          <t>Language</t>
        </is>
      </c>
      <c r="C1012" t="inlineStr">
        <is>
          <t>Spanish</t>
        </is>
      </c>
    </row>
    <row r="1013">
      <c r="A1013" s="56" t="n">
        <v>153</v>
      </c>
      <c r="B1013" t="inlineStr">
        <is>
          <t>Country</t>
        </is>
      </c>
      <c r="C1013" t="inlineStr">
        <is>
          <t>Zambia</t>
        </is>
      </c>
    </row>
    <row r="1014">
      <c r="A1014" s="56" t="n">
        <v>154</v>
      </c>
      <c r="B1014" t="inlineStr">
        <is>
          <t>Country</t>
        </is>
      </c>
      <c r="C1014" t="inlineStr">
        <is>
          <t>South Africa</t>
        </is>
      </c>
    </row>
    <row r="1015">
      <c r="A1015" s="56" t="n">
        <v>155</v>
      </c>
      <c r="B1015" t="inlineStr">
        <is>
          <t>Country</t>
        </is>
      </c>
      <c r="C1015" t="inlineStr">
        <is>
          <t>Tanzania</t>
        </is>
      </c>
    </row>
    <row r="1016">
      <c r="A1016" s="56" t="n">
        <v>159</v>
      </c>
      <c r="B1016" t="inlineStr">
        <is>
          <t>Country</t>
        </is>
      </c>
      <c r="C1016" t="inlineStr">
        <is>
          <t>Bahamas</t>
        </is>
      </c>
    </row>
    <row r="1017">
      <c r="A1017" s="56" t="n">
        <v>159</v>
      </c>
      <c r="B1017" t="inlineStr">
        <is>
          <t>Country</t>
        </is>
      </c>
      <c r="C1017" t="inlineStr">
        <is>
          <t>Belize</t>
        </is>
      </c>
    </row>
    <row r="1018">
      <c r="A1018" s="56" t="n">
        <v>159</v>
      </c>
      <c r="B1018" t="inlineStr">
        <is>
          <t>Country</t>
        </is>
      </c>
      <c r="C1018" t="inlineStr">
        <is>
          <t>Georgia</t>
        </is>
      </c>
    </row>
    <row r="1019">
      <c r="A1019" s="56" t="n">
        <v>159</v>
      </c>
      <c r="B1019" t="inlineStr">
        <is>
          <t>Country</t>
        </is>
      </c>
      <c r="C1019" t="inlineStr">
        <is>
          <t>Guyana</t>
        </is>
      </c>
    </row>
    <row r="1020">
      <c r="A1020" s="56" t="n">
        <v>159</v>
      </c>
      <c r="B1020" t="inlineStr">
        <is>
          <t>Country</t>
        </is>
      </c>
      <c r="C1020" t="inlineStr">
        <is>
          <t>Jamaica</t>
        </is>
      </c>
    </row>
    <row r="1021">
      <c r="A1021" s="56" t="n">
        <v>159</v>
      </c>
      <c r="B1021" t="inlineStr">
        <is>
          <t>Country</t>
        </is>
      </c>
      <c r="C1021" t="inlineStr">
        <is>
          <t>Kenya</t>
        </is>
      </c>
    </row>
    <row r="1022">
      <c r="A1022" s="56" t="n">
        <v>159</v>
      </c>
      <c r="B1022" t="inlineStr">
        <is>
          <t>Country</t>
        </is>
      </c>
      <c r="C1022" t="inlineStr">
        <is>
          <t>Mozambique</t>
        </is>
      </c>
    </row>
    <row r="1023">
      <c r="A1023" s="56" t="n">
        <v>159</v>
      </c>
      <c r="B1023" t="inlineStr">
        <is>
          <t>Country</t>
        </is>
      </c>
      <c r="C1023" t="inlineStr">
        <is>
          <t>Niger</t>
        </is>
      </c>
    </row>
    <row r="1024">
      <c r="A1024" s="56" t="n">
        <v>159</v>
      </c>
      <c r="B1024" t="inlineStr">
        <is>
          <t>Country</t>
        </is>
      </c>
      <c r="C1024" t="inlineStr">
        <is>
          <t>Nigeria</t>
        </is>
      </c>
    </row>
    <row r="1025">
      <c r="A1025" s="56" t="n">
        <v>159</v>
      </c>
      <c r="B1025" t="inlineStr">
        <is>
          <t>Language</t>
        </is>
      </c>
      <c r="C1025" t="inlineStr">
        <is>
          <t>Russian</t>
        </is>
      </c>
    </row>
    <row r="1026">
      <c r="A1026" s="56" t="n">
        <v>159</v>
      </c>
      <c r="B1026" t="inlineStr">
        <is>
          <t>Country</t>
        </is>
      </c>
      <c r="C1026" t="inlineStr">
        <is>
          <t>Suriname</t>
        </is>
      </c>
    </row>
    <row r="1027">
      <c r="A1027" s="56" t="n">
        <v>159</v>
      </c>
      <c r="B1027" t="inlineStr">
        <is>
          <t>Country</t>
        </is>
      </c>
      <c r="C1027" t="inlineStr">
        <is>
          <t>Swaziland</t>
        </is>
      </c>
    </row>
    <row r="1028">
      <c r="A1028" s="56" t="n">
        <v>159</v>
      </c>
      <c r="B1028" t="inlineStr">
        <is>
          <t>Country</t>
        </is>
      </c>
      <c r="C1028" t="inlineStr">
        <is>
          <t>Uzbekistan</t>
        </is>
      </c>
    </row>
    <row r="1029">
      <c r="A1029" s="56" t="n">
        <v>160</v>
      </c>
      <c r="B1029" t="inlineStr">
        <is>
          <t>Country</t>
        </is>
      </c>
      <c r="C1029" t="inlineStr">
        <is>
          <t>Qatar</t>
        </is>
      </c>
    </row>
    <row r="1030">
      <c r="A1030" s="56" t="n">
        <v>160</v>
      </c>
      <c r="B1030" t="inlineStr">
        <is>
          <t>Country</t>
        </is>
      </c>
      <c r="C1030" t="inlineStr">
        <is>
          <t>South Africa</t>
        </is>
      </c>
    </row>
    <row r="1031">
      <c r="A1031" s="56" t="n">
        <v>162</v>
      </c>
      <c r="B1031" t="inlineStr">
        <is>
          <t>Language</t>
        </is>
      </c>
      <c r="C1031" t="inlineStr">
        <is>
          <t>English</t>
        </is>
      </c>
    </row>
    <row r="1032">
      <c r="A1032" s="56" t="n">
        <v>162</v>
      </c>
      <c r="B1032" t="inlineStr">
        <is>
          <t>Language</t>
        </is>
      </c>
      <c r="C1032" t="inlineStr">
        <is>
          <t>Tagalog</t>
        </is>
      </c>
    </row>
    <row r="1033">
      <c r="A1033" s="56" t="n">
        <v>164</v>
      </c>
      <c r="B1033" t="inlineStr">
        <is>
          <t>Language</t>
        </is>
      </c>
      <c r="C1033" t="inlineStr">
        <is>
          <t>English</t>
        </is>
      </c>
    </row>
    <row r="1034">
      <c r="A1034" s="56" t="n">
        <v>164</v>
      </c>
      <c r="B1034" t="inlineStr">
        <is>
          <t>Language</t>
        </is>
      </c>
      <c r="C1034" t="inlineStr">
        <is>
          <t>French</t>
        </is>
      </c>
    </row>
    <row r="1035">
      <c r="A1035" s="56" t="n">
        <v>164</v>
      </c>
      <c r="B1035" t="inlineStr">
        <is>
          <t>Language</t>
        </is>
      </c>
      <c r="C1035" t="inlineStr">
        <is>
          <t>German</t>
        </is>
      </c>
    </row>
    <row r="1036">
      <c r="A1036" s="56" t="n">
        <v>165</v>
      </c>
      <c r="B1036" t="inlineStr">
        <is>
          <t>Country</t>
        </is>
      </c>
      <c r="C1036" t="inlineStr">
        <is>
          <t>Eritrea</t>
        </is>
      </c>
    </row>
    <row r="1037">
      <c r="A1037" s="56" t="n">
        <v>165</v>
      </c>
      <c r="B1037" t="inlineStr">
        <is>
          <t>Country</t>
        </is>
      </c>
      <c r="C1037" t="inlineStr">
        <is>
          <t>Kenya</t>
        </is>
      </c>
    </row>
    <row r="1038">
      <c r="A1038" s="56" t="n">
        <v>165</v>
      </c>
      <c r="B1038" t="inlineStr">
        <is>
          <t>Language</t>
        </is>
      </c>
      <c r="C1038" t="inlineStr">
        <is>
          <t>Swahili</t>
        </is>
      </c>
    </row>
    <row r="1039">
      <c r="A1039" s="56" t="n">
        <v>165</v>
      </c>
      <c r="B1039" t="inlineStr">
        <is>
          <t>Language</t>
        </is>
      </c>
      <c r="C1039" t="inlineStr">
        <is>
          <t>Tigrinya</t>
        </is>
      </c>
    </row>
    <row r="1040">
      <c r="A1040" s="56" t="n">
        <v>166</v>
      </c>
      <c r="B1040" t="inlineStr">
        <is>
          <t>Country</t>
        </is>
      </c>
      <c r="C1040" t="inlineStr">
        <is>
          <t>South Africa</t>
        </is>
      </c>
    </row>
    <row r="1041">
      <c r="A1041" s="56" t="n">
        <v>168</v>
      </c>
      <c r="B1041" t="inlineStr">
        <is>
          <t>Language</t>
        </is>
      </c>
      <c r="C1041" t="inlineStr">
        <is>
          <t>Danish</t>
        </is>
      </c>
    </row>
    <row r="1042">
      <c r="A1042" s="56" t="n">
        <v>168</v>
      </c>
      <c r="B1042" t="inlineStr">
        <is>
          <t>Language</t>
        </is>
      </c>
      <c r="C1042" t="inlineStr">
        <is>
          <t>English</t>
        </is>
      </c>
    </row>
    <row r="1043">
      <c r="A1043" s="56" t="n">
        <v>168</v>
      </c>
      <c r="B1043" t="inlineStr">
        <is>
          <t>Country</t>
        </is>
      </c>
      <c r="C1043" t="inlineStr">
        <is>
          <t>South Africa</t>
        </is>
      </c>
    </row>
    <row r="1044">
      <c r="A1044" s="56" t="n">
        <v>169</v>
      </c>
      <c r="B1044" t="inlineStr">
        <is>
          <t>Country</t>
        </is>
      </c>
      <c r="C1044" t="inlineStr">
        <is>
          <t>Botswana</t>
        </is>
      </c>
    </row>
    <row r="1045">
      <c r="A1045" s="56" t="n">
        <v>169</v>
      </c>
      <c r="B1045" t="inlineStr">
        <is>
          <t>Country</t>
        </is>
      </c>
      <c r="C1045" t="inlineStr">
        <is>
          <t>Malawi</t>
        </is>
      </c>
    </row>
    <row r="1046">
      <c r="A1046" s="56" t="n">
        <v>169</v>
      </c>
      <c r="B1046" t="inlineStr">
        <is>
          <t>Country</t>
        </is>
      </c>
      <c r="C1046" t="inlineStr">
        <is>
          <t>Mali</t>
        </is>
      </c>
    </row>
    <row r="1047">
      <c r="A1047" s="56" t="n">
        <v>169</v>
      </c>
      <c r="B1047" t="inlineStr">
        <is>
          <t>Country</t>
        </is>
      </c>
      <c r="C1047" t="inlineStr">
        <is>
          <t>Mexico</t>
        </is>
      </c>
    </row>
    <row r="1048">
      <c r="A1048" s="56" t="n">
        <v>169</v>
      </c>
      <c r="B1048" t="inlineStr">
        <is>
          <t>Country</t>
        </is>
      </c>
      <c r="C1048" t="inlineStr">
        <is>
          <t>Namibia</t>
        </is>
      </c>
    </row>
    <row r="1049">
      <c r="A1049" s="56" t="n">
        <v>169</v>
      </c>
      <c r="B1049" t="inlineStr">
        <is>
          <t>Country</t>
        </is>
      </c>
      <c r="C1049" t="inlineStr">
        <is>
          <t>Niger</t>
        </is>
      </c>
    </row>
    <row r="1050">
      <c r="A1050" s="56" t="n">
        <v>169</v>
      </c>
      <c r="B1050" t="inlineStr">
        <is>
          <t>Country</t>
        </is>
      </c>
      <c r="C1050" t="inlineStr">
        <is>
          <t>Nigeria</t>
        </is>
      </c>
    </row>
    <row r="1051">
      <c r="A1051" s="56" t="n">
        <v>169</v>
      </c>
      <c r="B1051" t="inlineStr">
        <is>
          <t>Country</t>
        </is>
      </c>
      <c r="C1051" t="inlineStr">
        <is>
          <t>Peru</t>
        </is>
      </c>
    </row>
    <row r="1052">
      <c r="A1052" s="56" t="n">
        <v>169</v>
      </c>
      <c r="B1052" t="inlineStr">
        <is>
          <t>Country</t>
        </is>
      </c>
      <c r="C1052" t="inlineStr">
        <is>
          <t>South Africa</t>
        </is>
      </c>
    </row>
    <row r="1053">
      <c r="A1053" s="56" t="n">
        <v>169</v>
      </c>
      <c r="B1053" t="inlineStr">
        <is>
          <t>Country</t>
        </is>
      </c>
      <c r="C1053" t="inlineStr">
        <is>
          <t>Uganda</t>
        </is>
      </c>
    </row>
    <row r="1054">
      <c r="A1054" s="56" t="n">
        <v>169</v>
      </c>
      <c r="B1054" t="inlineStr">
        <is>
          <t>Country</t>
        </is>
      </c>
      <c r="C1054" t="inlineStr">
        <is>
          <t>Zambia</t>
        </is>
      </c>
    </row>
    <row r="1055">
      <c r="A1055" s="56" t="n">
        <v>169</v>
      </c>
      <c r="B1055" t="inlineStr">
        <is>
          <t>Country</t>
        </is>
      </c>
      <c r="C1055" t="inlineStr">
        <is>
          <t>Zimbabwe</t>
        </is>
      </c>
    </row>
    <row r="1056">
      <c r="A1056" s="56" t="n">
        <v>170</v>
      </c>
      <c r="B1056" t="inlineStr">
        <is>
          <t>Country</t>
        </is>
      </c>
      <c r="C1056" t="inlineStr">
        <is>
          <t>Congo</t>
        </is>
      </c>
    </row>
    <row r="1057">
      <c r="A1057" s="56" t="n">
        <v>170</v>
      </c>
      <c r="B1057" t="inlineStr">
        <is>
          <t>Country</t>
        </is>
      </c>
      <c r="C1057" t="inlineStr">
        <is>
          <t>Liberia</t>
        </is>
      </c>
    </row>
    <row r="1058">
      <c r="A1058" s="56" t="n">
        <v>170</v>
      </c>
      <c r="B1058" t="inlineStr">
        <is>
          <t>Country</t>
        </is>
      </c>
      <c r="C1058" t="inlineStr">
        <is>
          <t>Sierra Leone</t>
        </is>
      </c>
    </row>
    <row r="1059">
      <c r="A1059" s="56" t="n">
        <v>170</v>
      </c>
      <c r="B1059" t="inlineStr">
        <is>
          <t>Country</t>
        </is>
      </c>
      <c r="C1059" t="inlineStr">
        <is>
          <t>South Sudan</t>
        </is>
      </c>
    </row>
    <row r="1060">
      <c r="A1060" s="56" t="n">
        <v>170</v>
      </c>
      <c r="B1060" t="inlineStr">
        <is>
          <t>Country</t>
        </is>
      </c>
      <c r="C1060" t="inlineStr">
        <is>
          <t>Sudan</t>
        </is>
      </c>
    </row>
    <row r="1061">
      <c r="A1061" s="56" t="n">
        <v>171</v>
      </c>
      <c r="B1061" t="inlineStr">
        <is>
          <t>Country</t>
        </is>
      </c>
      <c r="C1061" t="inlineStr">
        <is>
          <t>Philippines</t>
        </is>
      </c>
    </row>
    <row r="1062">
      <c r="A1062" s="56" t="n">
        <v>171</v>
      </c>
      <c r="B1062" t="inlineStr">
        <is>
          <t>Country</t>
        </is>
      </c>
      <c r="C1062" t="inlineStr">
        <is>
          <t>Uganda</t>
        </is>
      </c>
    </row>
    <row r="1063">
      <c r="A1063" s="56" t="n">
        <v>172</v>
      </c>
      <c r="B1063" t="inlineStr">
        <is>
          <t>Language</t>
        </is>
      </c>
      <c r="C1063" t="inlineStr">
        <is>
          <t>English</t>
        </is>
      </c>
    </row>
    <row r="1064">
      <c r="A1064" s="56" t="n">
        <v>172</v>
      </c>
      <c r="B1064" t="inlineStr">
        <is>
          <t>Language</t>
        </is>
      </c>
      <c r="C1064" t="inlineStr">
        <is>
          <t>French</t>
        </is>
      </c>
    </row>
    <row r="1065">
      <c r="A1065" s="56" t="n">
        <v>173</v>
      </c>
      <c r="B1065" t="inlineStr">
        <is>
          <t>Language</t>
        </is>
      </c>
      <c r="C1065" t="inlineStr">
        <is>
          <t>French</t>
        </is>
      </c>
    </row>
    <row r="1066">
      <c r="A1066" s="56" t="n">
        <v>174</v>
      </c>
      <c r="B1066" t="inlineStr">
        <is>
          <t>Country</t>
        </is>
      </c>
      <c r="C1066" t="inlineStr">
        <is>
          <t>India</t>
        </is>
      </c>
    </row>
    <row r="1067">
      <c r="A1067" s="56" t="n">
        <v>174</v>
      </c>
      <c r="B1067" t="inlineStr">
        <is>
          <t>Country</t>
        </is>
      </c>
      <c r="C1067" t="inlineStr">
        <is>
          <t>Kenya</t>
        </is>
      </c>
    </row>
    <row r="1068">
      <c r="A1068" s="56" t="n">
        <v>174</v>
      </c>
      <c r="B1068" t="inlineStr">
        <is>
          <t>Country</t>
        </is>
      </c>
      <c r="C1068" t="inlineStr">
        <is>
          <t>Mozambique</t>
        </is>
      </c>
    </row>
    <row r="1069">
      <c r="A1069" s="56" t="n">
        <v>174</v>
      </c>
      <c r="B1069" t="inlineStr">
        <is>
          <t>Country</t>
        </is>
      </c>
      <c r="C1069" t="inlineStr">
        <is>
          <t>Niger</t>
        </is>
      </c>
    </row>
    <row r="1070">
      <c r="A1070" s="56" t="n">
        <v>174</v>
      </c>
      <c r="B1070" t="inlineStr">
        <is>
          <t>Country</t>
        </is>
      </c>
      <c r="C1070" t="inlineStr">
        <is>
          <t>Nigeria</t>
        </is>
      </c>
    </row>
    <row r="1071">
      <c r="A1071" s="56" t="n">
        <v>174</v>
      </c>
      <c r="B1071" t="inlineStr">
        <is>
          <t>Country</t>
        </is>
      </c>
      <c r="C1071" t="inlineStr">
        <is>
          <t>South Africa</t>
        </is>
      </c>
    </row>
    <row r="1072">
      <c r="A1072" s="56" t="n">
        <v>174</v>
      </c>
      <c r="B1072" t="inlineStr">
        <is>
          <t>Country</t>
        </is>
      </c>
      <c r="C1072" t="inlineStr">
        <is>
          <t>Zambia</t>
        </is>
      </c>
    </row>
    <row r="1073">
      <c r="A1073" s="56" t="n">
        <v>177</v>
      </c>
      <c r="B1073" t="inlineStr">
        <is>
          <t>Country</t>
        </is>
      </c>
      <c r="C1073" t="inlineStr">
        <is>
          <t>Congo</t>
        </is>
      </c>
    </row>
    <row r="1074">
      <c r="A1074" s="56" t="n">
        <v>177</v>
      </c>
      <c r="B1074" t="inlineStr">
        <is>
          <t>Country</t>
        </is>
      </c>
      <c r="C1074" t="inlineStr">
        <is>
          <t>Germany</t>
        </is>
      </c>
    </row>
    <row r="1075">
      <c r="A1075" s="56" t="n">
        <v>177</v>
      </c>
      <c r="B1075" t="inlineStr">
        <is>
          <t>Country</t>
        </is>
      </c>
      <c r="C1075" t="inlineStr">
        <is>
          <t>Kenya</t>
        </is>
      </c>
    </row>
    <row r="1076">
      <c r="A1076" s="56" t="n">
        <v>177</v>
      </c>
      <c r="B1076" t="inlineStr">
        <is>
          <t>Country</t>
        </is>
      </c>
      <c r="C1076" t="inlineStr">
        <is>
          <t>Malawi</t>
        </is>
      </c>
    </row>
    <row r="1077">
      <c r="A1077" s="56" t="n">
        <v>177</v>
      </c>
      <c r="B1077" t="inlineStr">
        <is>
          <t>Country</t>
        </is>
      </c>
      <c r="C1077" t="inlineStr">
        <is>
          <t>South Africa</t>
        </is>
      </c>
    </row>
    <row r="1078">
      <c r="A1078" s="56" t="n">
        <v>177</v>
      </c>
      <c r="B1078" t="inlineStr">
        <is>
          <t>Country</t>
        </is>
      </c>
      <c r="C1078" t="inlineStr">
        <is>
          <t>South Sudan</t>
        </is>
      </c>
    </row>
    <row r="1079">
      <c r="A1079" s="56" t="n">
        <v>177</v>
      </c>
      <c r="B1079" t="inlineStr">
        <is>
          <t>Country</t>
        </is>
      </c>
      <c r="C1079" t="inlineStr">
        <is>
          <t>Sudan</t>
        </is>
      </c>
    </row>
    <row r="1080">
      <c r="A1080" s="56" t="n">
        <v>177</v>
      </c>
      <c r="B1080" t="inlineStr">
        <is>
          <t>Country</t>
        </is>
      </c>
      <c r="C1080" t="inlineStr">
        <is>
          <t>Uganda</t>
        </is>
      </c>
    </row>
    <row r="1081">
      <c r="A1081" s="56" t="n">
        <v>177</v>
      </c>
      <c r="B1081" t="inlineStr">
        <is>
          <t>Country</t>
        </is>
      </c>
      <c r="C1081" t="inlineStr">
        <is>
          <t>Zambia</t>
        </is>
      </c>
    </row>
    <row r="1082">
      <c r="A1082" s="56" t="n">
        <v>180</v>
      </c>
      <c r="B1082" t="inlineStr">
        <is>
          <t>Country</t>
        </is>
      </c>
      <c r="C1082" t="inlineStr">
        <is>
          <t>Botswana</t>
        </is>
      </c>
    </row>
    <row r="1083">
      <c r="A1083" s="56" t="n">
        <v>180</v>
      </c>
      <c r="B1083" t="inlineStr">
        <is>
          <t>Country</t>
        </is>
      </c>
      <c r="C1083" t="inlineStr">
        <is>
          <t>Guinea</t>
        </is>
      </c>
    </row>
    <row r="1084">
      <c r="A1084" s="56" t="n">
        <v>180</v>
      </c>
      <c r="B1084" t="inlineStr">
        <is>
          <t>Country</t>
        </is>
      </c>
      <c r="C1084" t="inlineStr">
        <is>
          <t>Papua New Guinea</t>
        </is>
      </c>
    </row>
    <row r="1085">
      <c r="A1085" s="56" t="n">
        <v>180</v>
      </c>
      <c r="B1085" t="inlineStr">
        <is>
          <t>Country</t>
        </is>
      </c>
      <c r="C1085" t="inlineStr">
        <is>
          <t>South Africa</t>
        </is>
      </c>
    </row>
    <row r="1086">
      <c r="A1086" s="56" t="n">
        <v>181</v>
      </c>
      <c r="B1086" t="inlineStr">
        <is>
          <t>Site visit</t>
        </is>
      </c>
      <c r="C1086" t="inlineStr">
        <is>
          <t>Puerto Rico</t>
        </is>
      </c>
    </row>
    <row r="1087">
      <c r="A1087" s="56" t="n">
        <v>182</v>
      </c>
      <c r="B1087" t="inlineStr">
        <is>
          <t>Country</t>
        </is>
      </c>
      <c r="C1087" t="inlineStr">
        <is>
          <t>Canada</t>
        </is>
      </c>
    </row>
    <row r="1088">
      <c r="A1088" s="56" t="n">
        <v>182</v>
      </c>
      <c r="B1088" t="inlineStr">
        <is>
          <t>Country</t>
        </is>
      </c>
      <c r="C1088" t="inlineStr">
        <is>
          <t>Ethiopia</t>
        </is>
      </c>
    </row>
    <row r="1089">
      <c r="A1089" s="56" t="n">
        <v>182</v>
      </c>
      <c r="B1089" t="inlineStr">
        <is>
          <t>Country</t>
        </is>
      </c>
      <c r="C1089" t="inlineStr">
        <is>
          <t>Haiti</t>
        </is>
      </c>
    </row>
    <row r="1090">
      <c r="A1090" s="56" t="n">
        <v>182</v>
      </c>
      <c r="B1090" t="inlineStr">
        <is>
          <t>Country</t>
        </is>
      </c>
      <c r="C1090" t="inlineStr">
        <is>
          <t>Kenya</t>
        </is>
      </c>
    </row>
    <row r="1091">
      <c r="A1091" s="56" t="n">
        <v>182</v>
      </c>
      <c r="B1091" t="inlineStr">
        <is>
          <t>Country</t>
        </is>
      </c>
      <c r="C1091" t="inlineStr">
        <is>
          <t>Ukraine</t>
        </is>
      </c>
    </row>
    <row r="1092">
      <c r="A1092" s="56" t="n">
        <v>183</v>
      </c>
      <c r="B1092" t="inlineStr">
        <is>
          <t>Country</t>
        </is>
      </c>
      <c r="C1092" t="inlineStr">
        <is>
          <t>Bangladesh</t>
        </is>
      </c>
    </row>
    <row r="1093">
      <c r="A1093" s="56" t="n">
        <v>183</v>
      </c>
      <c r="B1093" t="inlineStr">
        <is>
          <t>Country</t>
        </is>
      </c>
      <c r="C1093" t="inlineStr">
        <is>
          <t>Belgium</t>
        </is>
      </c>
    </row>
    <row r="1094">
      <c r="A1094" s="56" t="n">
        <v>183</v>
      </c>
      <c r="B1094" t="inlineStr">
        <is>
          <t>Country</t>
        </is>
      </c>
      <c r="C1094" t="inlineStr">
        <is>
          <t>China</t>
        </is>
      </c>
    </row>
    <row r="1095">
      <c r="A1095" s="56" t="n">
        <v>183</v>
      </c>
      <c r="B1095" t="inlineStr">
        <is>
          <t>Country</t>
        </is>
      </c>
      <c r="C1095" t="inlineStr">
        <is>
          <t>Georgia</t>
        </is>
      </c>
    </row>
    <row r="1096">
      <c r="A1096" s="56" t="n">
        <v>183</v>
      </c>
      <c r="B1096" t="inlineStr">
        <is>
          <t>Country</t>
        </is>
      </c>
      <c r="C1096" t="inlineStr">
        <is>
          <t>India</t>
        </is>
      </c>
    </row>
    <row r="1097">
      <c r="A1097" s="56" t="n">
        <v>183</v>
      </c>
      <c r="B1097" t="inlineStr">
        <is>
          <t>Country</t>
        </is>
      </c>
      <c r="C1097" t="inlineStr">
        <is>
          <t>South Africa</t>
        </is>
      </c>
    </row>
    <row r="1098">
      <c r="A1098" s="56" t="n">
        <v>184</v>
      </c>
      <c r="B1098" t="inlineStr">
        <is>
          <t>Language</t>
        </is>
      </c>
      <c r="C1098" t="inlineStr">
        <is>
          <t>French</t>
        </is>
      </c>
    </row>
    <row r="1099">
      <c r="A1099" s="56" t="n">
        <v>184</v>
      </c>
      <c r="B1099" t="inlineStr">
        <is>
          <t>Country</t>
        </is>
      </c>
      <c r="C1099" t="inlineStr">
        <is>
          <t>Guatemala</t>
        </is>
      </c>
    </row>
    <row r="1100">
      <c r="A1100" s="56" t="n">
        <v>184</v>
      </c>
      <c r="B1100" t="inlineStr">
        <is>
          <t>Country</t>
        </is>
      </c>
      <c r="C1100" t="inlineStr">
        <is>
          <t>Kenya</t>
        </is>
      </c>
    </row>
    <row r="1101">
      <c r="A1101" s="56" t="n">
        <v>184</v>
      </c>
      <c r="B1101" t="inlineStr">
        <is>
          <t>Country</t>
        </is>
      </c>
      <c r="C1101" t="inlineStr">
        <is>
          <t>Lesotho</t>
        </is>
      </c>
    </row>
    <row r="1102">
      <c r="A1102" s="56" t="n">
        <v>184</v>
      </c>
      <c r="B1102" t="inlineStr">
        <is>
          <t>Country</t>
        </is>
      </c>
      <c r="C1102" t="inlineStr">
        <is>
          <t>Rwanda</t>
        </is>
      </c>
    </row>
    <row r="1103">
      <c r="A1103" s="56" t="n">
        <v>184</v>
      </c>
      <c r="B1103" t="inlineStr">
        <is>
          <t>Country</t>
        </is>
      </c>
      <c r="C1103" t="inlineStr">
        <is>
          <t>Senegal</t>
        </is>
      </c>
    </row>
    <row r="1104">
      <c r="A1104" s="56" t="n">
        <v>184</v>
      </c>
      <c r="B1104" t="inlineStr">
        <is>
          <t>Country</t>
        </is>
      </c>
      <c r="C1104" t="inlineStr">
        <is>
          <t>South Africa</t>
        </is>
      </c>
    </row>
    <row r="1105">
      <c r="A1105" s="56" t="n">
        <v>184</v>
      </c>
      <c r="B1105" t="inlineStr">
        <is>
          <t>Country</t>
        </is>
      </c>
      <c r="C1105" t="inlineStr">
        <is>
          <t>Thailand</t>
        </is>
      </c>
    </row>
    <row r="1106">
      <c r="A1106" s="56" t="n">
        <v>184</v>
      </c>
      <c r="B1106" t="inlineStr">
        <is>
          <t>Country</t>
        </is>
      </c>
      <c r="C1106" t="inlineStr">
        <is>
          <t>Uganda</t>
        </is>
      </c>
    </row>
    <row r="1107">
      <c r="A1107" s="56" t="n">
        <v>184</v>
      </c>
      <c r="B1107" t="inlineStr">
        <is>
          <t>Country</t>
        </is>
      </c>
      <c r="C1107" t="inlineStr">
        <is>
          <t>Zambia</t>
        </is>
      </c>
    </row>
    <row r="1108">
      <c r="A1108" s="56" t="n">
        <v>185</v>
      </c>
      <c r="B1108" t="inlineStr">
        <is>
          <t>Country</t>
        </is>
      </c>
      <c r="C1108" t="inlineStr">
        <is>
          <t>Angola</t>
        </is>
      </c>
    </row>
    <row r="1109">
      <c r="A1109" s="56" t="n">
        <v>185</v>
      </c>
      <c r="B1109" t="inlineStr">
        <is>
          <t>Country</t>
        </is>
      </c>
      <c r="C1109" t="inlineStr">
        <is>
          <t>Congo</t>
        </is>
      </c>
    </row>
    <row r="1110">
      <c r="A1110" s="56" t="n">
        <v>185</v>
      </c>
      <c r="B1110" t="inlineStr">
        <is>
          <t>Country</t>
        </is>
      </c>
      <c r="C1110" t="inlineStr">
        <is>
          <t>Kenya</t>
        </is>
      </c>
    </row>
    <row r="1111">
      <c r="A1111" s="56" t="n">
        <v>185</v>
      </c>
      <c r="B1111" t="inlineStr">
        <is>
          <t>Country</t>
        </is>
      </c>
      <c r="C1111" t="inlineStr">
        <is>
          <t>Liberia</t>
        </is>
      </c>
    </row>
    <row r="1112">
      <c r="A1112" s="56" t="n">
        <v>185</v>
      </c>
      <c r="B1112" t="inlineStr">
        <is>
          <t>Country</t>
        </is>
      </c>
      <c r="C1112" t="inlineStr">
        <is>
          <t>Malawi</t>
        </is>
      </c>
    </row>
    <row r="1113">
      <c r="A1113" s="56" t="n">
        <v>185</v>
      </c>
      <c r="B1113" t="inlineStr">
        <is>
          <t>Country</t>
        </is>
      </c>
      <c r="C1113" t="inlineStr">
        <is>
          <t>Mozambique</t>
        </is>
      </c>
    </row>
    <row r="1114">
      <c r="A1114" s="56" t="n">
        <v>185</v>
      </c>
      <c r="B1114" t="inlineStr">
        <is>
          <t>Country</t>
        </is>
      </c>
      <c r="C1114" t="inlineStr">
        <is>
          <t>Niger</t>
        </is>
      </c>
    </row>
    <row r="1115">
      <c r="A1115" s="56" t="n">
        <v>185</v>
      </c>
      <c r="B1115" t="inlineStr">
        <is>
          <t>Country</t>
        </is>
      </c>
      <c r="C1115" t="inlineStr">
        <is>
          <t>Nigeria</t>
        </is>
      </c>
    </row>
    <row r="1116">
      <c r="A1116" s="56" t="n">
        <v>185</v>
      </c>
      <c r="B1116" t="inlineStr">
        <is>
          <t>Country</t>
        </is>
      </c>
      <c r="C1116" t="inlineStr">
        <is>
          <t>Zambia</t>
        </is>
      </c>
    </row>
    <row r="1117">
      <c r="A1117" s="56" t="n">
        <v>186</v>
      </c>
      <c r="B1117" t="inlineStr">
        <is>
          <t>Country</t>
        </is>
      </c>
      <c r="C1117" t="inlineStr">
        <is>
          <t>South Africa</t>
        </is>
      </c>
    </row>
    <row r="1118">
      <c r="A1118" s="56" t="n">
        <v>186</v>
      </c>
      <c r="B1118" t="inlineStr">
        <is>
          <t>Language</t>
        </is>
      </c>
      <c r="C1118" t="inlineStr">
        <is>
          <t>English</t>
        </is>
      </c>
    </row>
    <row r="1119">
      <c r="A1119" s="56" t="n">
        <v>186</v>
      </c>
      <c r="B1119" t="inlineStr">
        <is>
          <t>Language</t>
        </is>
      </c>
      <c r="C1119" t="inlineStr">
        <is>
          <t>French</t>
        </is>
      </c>
    </row>
    <row r="1120">
      <c r="A1120" s="56" t="n">
        <v>186</v>
      </c>
      <c r="B1120" t="inlineStr">
        <is>
          <t>Language</t>
        </is>
      </c>
      <c r="C1120" t="inlineStr">
        <is>
          <t>Portuguese</t>
        </is>
      </c>
    </row>
    <row r="1121">
      <c r="A1121" s="56" t="n">
        <v>186</v>
      </c>
      <c r="B1121" t="inlineStr">
        <is>
          <t>Language</t>
        </is>
      </c>
      <c r="C1121" t="inlineStr">
        <is>
          <t>Spanish</t>
        </is>
      </c>
    </row>
    <row r="1122">
      <c r="A1122" s="56" t="n">
        <v>187</v>
      </c>
      <c r="B1122" t="inlineStr">
        <is>
          <t>Country</t>
        </is>
      </c>
      <c r="C1122" t="inlineStr">
        <is>
          <t>Bangladesh</t>
        </is>
      </c>
    </row>
    <row r="1123">
      <c r="A1123" s="56" t="n">
        <v>187</v>
      </c>
      <c r="B1123" t="inlineStr">
        <is>
          <t>Country</t>
        </is>
      </c>
      <c r="C1123" t="inlineStr">
        <is>
          <t>Cambodia</t>
        </is>
      </c>
    </row>
    <row r="1124">
      <c r="A1124" s="56" t="n">
        <v>187</v>
      </c>
      <c r="B1124" t="inlineStr">
        <is>
          <t>Country</t>
        </is>
      </c>
      <c r="C1124" t="inlineStr">
        <is>
          <t>Honduras</t>
        </is>
      </c>
    </row>
    <row r="1125">
      <c r="A1125" s="56" t="n">
        <v>187</v>
      </c>
      <c r="B1125" t="inlineStr">
        <is>
          <t>Country</t>
        </is>
      </c>
      <c r="C1125" t="inlineStr">
        <is>
          <t>Indonesia</t>
        </is>
      </c>
    </row>
    <row r="1126">
      <c r="A1126" s="56" t="n">
        <v>187</v>
      </c>
      <c r="B1126" t="inlineStr">
        <is>
          <t>Language</t>
        </is>
      </c>
      <c r="C1126" t="inlineStr">
        <is>
          <t>Spanish</t>
        </is>
      </c>
    </row>
    <row r="1127">
      <c r="A1127" s="56" t="n">
        <v>187</v>
      </c>
      <c r="B1127" t="inlineStr">
        <is>
          <t>Country</t>
        </is>
      </c>
      <c r="C1127" t="inlineStr">
        <is>
          <t>Thailand</t>
        </is>
      </c>
    </row>
    <row r="1128">
      <c r="A1128" s="56" t="n">
        <v>189</v>
      </c>
      <c r="B1128" t="inlineStr">
        <is>
          <t>Country</t>
        </is>
      </c>
      <c r="C1128" t="inlineStr">
        <is>
          <t>Mozambique</t>
        </is>
      </c>
    </row>
    <row r="1129">
      <c r="A1129" s="56" t="n">
        <v>189</v>
      </c>
      <c r="B1129" t="inlineStr">
        <is>
          <t>Country</t>
        </is>
      </c>
      <c r="C1129" t="inlineStr">
        <is>
          <t>Tanzania</t>
        </is>
      </c>
    </row>
    <row r="1130">
      <c r="A1130" s="56" t="n">
        <v>190</v>
      </c>
      <c r="B1130" t="inlineStr">
        <is>
          <t>Language</t>
        </is>
      </c>
      <c r="C1130" t="inlineStr">
        <is>
          <t>English</t>
        </is>
      </c>
    </row>
    <row r="1131">
      <c r="A1131" s="56" t="n">
        <v>190</v>
      </c>
      <c r="B1131" t="inlineStr">
        <is>
          <t>Language</t>
        </is>
      </c>
      <c r="C1131" t="inlineStr">
        <is>
          <t>Spanish</t>
        </is>
      </c>
    </row>
    <row r="1132">
      <c r="A1132" s="56" t="n">
        <v>191</v>
      </c>
      <c r="B1132" t="inlineStr">
        <is>
          <t>Country</t>
        </is>
      </c>
      <c r="C1132" t="inlineStr">
        <is>
          <t>Brazil</t>
        </is>
      </c>
    </row>
    <row r="1133">
      <c r="A1133" s="56" t="n">
        <v>191</v>
      </c>
      <c r="B1133" t="inlineStr">
        <is>
          <t>Country</t>
        </is>
      </c>
      <c r="C1133" t="inlineStr">
        <is>
          <t>Jamaica</t>
        </is>
      </c>
    </row>
    <row r="1134">
      <c r="A1134" s="56" t="n">
        <v>191</v>
      </c>
      <c r="B1134" t="inlineStr">
        <is>
          <t>Country</t>
        </is>
      </c>
      <c r="C1134" t="inlineStr">
        <is>
          <t>Peru</t>
        </is>
      </c>
    </row>
    <row r="1135">
      <c r="A1135" s="56" t="n">
        <v>191</v>
      </c>
      <c r="B1135" t="inlineStr">
        <is>
          <t>Country</t>
        </is>
      </c>
      <c r="C1135" t="inlineStr">
        <is>
          <t>South Africa</t>
        </is>
      </c>
    </row>
    <row r="1136">
      <c r="A1136" s="56" t="n">
        <v>191</v>
      </c>
      <c r="B1136" t="inlineStr">
        <is>
          <t>Country</t>
        </is>
      </c>
      <c r="C1136" t="inlineStr">
        <is>
          <t>Uganda</t>
        </is>
      </c>
    </row>
    <row r="1137">
      <c r="A1137" s="56" t="n">
        <v>191</v>
      </c>
      <c r="B1137" t="inlineStr">
        <is>
          <t>Country</t>
        </is>
      </c>
      <c r="C1137" t="inlineStr">
        <is>
          <t>Zambia</t>
        </is>
      </c>
    </row>
    <row r="1138">
      <c r="A1138" s="56" t="n">
        <v>193</v>
      </c>
      <c r="B1138" t="inlineStr">
        <is>
          <t>Country</t>
        </is>
      </c>
      <c r="C1138" t="inlineStr">
        <is>
          <t>Bangladesh</t>
        </is>
      </c>
    </row>
    <row r="1139">
      <c r="A1139" s="56" t="n">
        <v>193</v>
      </c>
      <c r="B1139" t="inlineStr">
        <is>
          <t>Language</t>
        </is>
      </c>
      <c r="C1139" t="inlineStr">
        <is>
          <t>Bengali</t>
        </is>
      </c>
    </row>
    <row r="1140">
      <c r="A1140" s="56" t="n">
        <v>193</v>
      </c>
      <c r="B1140" t="inlineStr">
        <is>
          <t>Country</t>
        </is>
      </c>
      <c r="C1140" t="inlineStr">
        <is>
          <t>Djibouti</t>
        </is>
      </c>
    </row>
    <row r="1141">
      <c r="A1141" s="56" t="n">
        <v>193</v>
      </c>
      <c r="B1141" t="inlineStr">
        <is>
          <t>Language</t>
        </is>
      </c>
      <c r="C1141" t="inlineStr">
        <is>
          <t>English</t>
        </is>
      </c>
    </row>
    <row r="1142">
      <c r="A1142" s="56" t="n">
        <v>193</v>
      </c>
      <c r="B1142" t="inlineStr">
        <is>
          <t>Language</t>
        </is>
      </c>
      <c r="C1142" t="inlineStr">
        <is>
          <t>Hindi</t>
        </is>
      </c>
    </row>
    <row r="1143">
      <c r="A1143" s="56" t="n">
        <v>193</v>
      </c>
      <c r="B1143" t="inlineStr">
        <is>
          <t>Country</t>
        </is>
      </c>
      <c r="C1143" t="inlineStr">
        <is>
          <t>Kenya</t>
        </is>
      </c>
    </row>
    <row r="1144">
      <c r="A1144" s="56" t="n">
        <v>193</v>
      </c>
      <c r="B1144" t="inlineStr">
        <is>
          <t>Country</t>
        </is>
      </c>
      <c r="C1144" t="inlineStr">
        <is>
          <t>Malawi</t>
        </is>
      </c>
    </row>
    <row r="1145">
      <c r="A1145" s="56" t="n">
        <v>193</v>
      </c>
      <c r="B1145" t="inlineStr">
        <is>
          <t>Country</t>
        </is>
      </c>
      <c r="C1145" t="inlineStr">
        <is>
          <t>Niger</t>
        </is>
      </c>
    </row>
    <row r="1146">
      <c r="A1146" s="56" t="n">
        <v>193</v>
      </c>
      <c r="B1146" t="inlineStr">
        <is>
          <t>Country</t>
        </is>
      </c>
      <c r="C1146" t="inlineStr">
        <is>
          <t>Nigeria</t>
        </is>
      </c>
    </row>
    <row r="1147">
      <c r="A1147" s="56" t="n">
        <v>193</v>
      </c>
      <c r="B1147" t="inlineStr">
        <is>
          <t>Country</t>
        </is>
      </c>
      <c r="C1147" t="inlineStr">
        <is>
          <t>South Africa</t>
        </is>
      </c>
    </row>
    <row r="1148">
      <c r="A1148" s="56" t="n">
        <v>193</v>
      </c>
      <c r="B1148" t="inlineStr">
        <is>
          <t>Country</t>
        </is>
      </c>
      <c r="C1148" t="inlineStr">
        <is>
          <t>South Sudan</t>
        </is>
      </c>
    </row>
    <row r="1149">
      <c r="A1149" s="56" t="n">
        <v>193</v>
      </c>
      <c r="B1149" t="inlineStr">
        <is>
          <t>Country</t>
        </is>
      </c>
      <c r="C1149" t="inlineStr">
        <is>
          <t>Sudan</t>
        </is>
      </c>
    </row>
    <row r="1150">
      <c r="A1150" s="56" t="n">
        <v>193</v>
      </c>
      <c r="B1150" t="inlineStr">
        <is>
          <t>Country</t>
        </is>
      </c>
      <c r="C1150" t="inlineStr">
        <is>
          <t>Uganda</t>
        </is>
      </c>
    </row>
    <row r="1151">
      <c r="A1151" s="56" t="n">
        <v>193</v>
      </c>
      <c r="B1151" t="inlineStr">
        <is>
          <t>Country</t>
        </is>
      </c>
      <c r="C1151" t="inlineStr">
        <is>
          <t>Ukraine</t>
        </is>
      </c>
    </row>
    <row r="1152">
      <c r="A1152" s="56" t="n">
        <v>193</v>
      </c>
      <c r="B1152" t="inlineStr">
        <is>
          <t>Country</t>
        </is>
      </c>
      <c r="C1152" t="inlineStr">
        <is>
          <t>Zambia</t>
        </is>
      </c>
    </row>
    <row r="1153">
      <c r="A1153" s="56" t="n">
        <v>195</v>
      </c>
      <c r="B1153" t="inlineStr">
        <is>
          <t>Language</t>
        </is>
      </c>
      <c r="C1153" t="inlineStr">
        <is>
          <t>Bemba</t>
        </is>
      </c>
    </row>
    <row r="1154">
      <c r="A1154" s="56" t="n">
        <v>195</v>
      </c>
      <c r="B1154" t="inlineStr">
        <is>
          <t>Language</t>
        </is>
      </c>
      <c r="C1154" t="inlineStr">
        <is>
          <t>Nyanja</t>
        </is>
      </c>
    </row>
    <row r="1155">
      <c r="A1155" s="56" t="n">
        <v>195</v>
      </c>
      <c r="B1155" t="inlineStr">
        <is>
          <t>Country</t>
        </is>
      </c>
      <c r="C1155" t="inlineStr">
        <is>
          <t>South Africa</t>
        </is>
      </c>
    </row>
    <row r="1156">
      <c r="A1156" s="56" t="n">
        <v>195</v>
      </c>
      <c r="B1156" t="inlineStr">
        <is>
          <t>Country</t>
        </is>
      </c>
      <c r="C1156" t="inlineStr">
        <is>
          <t>Trinidad and Tobago</t>
        </is>
      </c>
    </row>
    <row r="1157">
      <c r="A1157" s="56" t="n">
        <v>195</v>
      </c>
      <c r="B1157" t="inlineStr">
        <is>
          <t>Country</t>
        </is>
      </c>
      <c r="C1157" t="inlineStr">
        <is>
          <t>Zambia</t>
        </is>
      </c>
    </row>
    <row r="1158">
      <c r="A1158" s="56" t="n">
        <v>196</v>
      </c>
      <c r="B1158" t="inlineStr">
        <is>
          <t>Language</t>
        </is>
      </c>
      <c r="C1158" t="inlineStr">
        <is>
          <t>French</t>
        </is>
      </c>
    </row>
    <row r="1159">
      <c r="A1159" s="56" t="n">
        <v>196</v>
      </c>
      <c r="B1159" t="inlineStr">
        <is>
          <t>Language</t>
        </is>
      </c>
      <c r="C1159" t="inlineStr">
        <is>
          <t>Spanish</t>
        </is>
      </c>
    </row>
    <row r="1160">
      <c r="A1160" s="56" t="n">
        <v>197</v>
      </c>
      <c r="B1160" t="inlineStr">
        <is>
          <t>Country</t>
        </is>
      </c>
      <c r="C1160" t="inlineStr">
        <is>
          <t>South Africa</t>
        </is>
      </c>
    </row>
    <row r="1161">
      <c r="A1161" s="56" t="n">
        <v>199</v>
      </c>
      <c r="B1161" t="inlineStr">
        <is>
          <t>Country</t>
        </is>
      </c>
      <c r="C1161" t="inlineStr">
        <is>
          <t>Guyana</t>
        </is>
      </c>
    </row>
    <row r="1162">
      <c r="A1162" s="56" t="n">
        <v>200</v>
      </c>
      <c r="B1162" t="inlineStr">
        <is>
          <t>Country</t>
        </is>
      </c>
      <c r="C1162" t="inlineStr">
        <is>
          <t>Haiti</t>
        </is>
      </c>
    </row>
    <row r="1163">
      <c r="A1163" s="56" t="n">
        <v>200</v>
      </c>
      <c r="B1163" t="inlineStr">
        <is>
          <t>Country</t>
        </is>
      </c>
      <c r="C1163" t="inlineStr">
        <is>
          <t>Japan</t>
        </is>
      </c>
    </row>
    <row r="1164">
      <c r="A1164" s="56" t="n">
        <v>200</v>
      </c>
      <c r="B1164" t="inlineStr">
        <is>
          <t>Country</t>
        </is>
      </c>
      <c r="C1164" t="inlineStr">
        <is>
          <t>Rwanda</t>
        </is>
      </c>
    </row>
    <row r="1165">
      <c r="A1165" s="56" t="n">
        <v>200</v>
      </c>
      <c r="B1165" t="inlineStr">
        <is>
          <t>Country</t>
        </is>
      </c>
      <c r="C1165" t="inlineStr">
        <is>
          <t>Sierra Leone</t>
        </is>
      </c>
    </row>
    <row r="1166">
      <c r="A1166" s="56" t="n">
        <v>200</v>
      </c>
      <c r="B1166" t="inlineStr">
        <is>
          <t>Country</t>
        </is>
      </c>
      <c r="C1166" t="inlineStr">
        <is>
          <t>South Africa</t>
        </is>
      </c>
    </row>
    <row r="1167">
      <c r="A1167" s="56" t="n">
        <v>201</v>
      </c>
      <c r="B1167" t="inlineStr">
        <is>
          <t>Country</t>
        </is>
      </c>
      <c r="C1167" t="inlineStr">
        <is>
          <t>Dominica</t>
        </is>
      </c>
    </row>
    <row r="1168">
      <c r="A1168" s="56" t="n">
        <v>201</v>
      </c>
      <c r="B1168" t="inlineStr">
        <is>
          <t>Country</t>
        </is>
      </c>
      <c r="C1168" t="inlineStr">
        <is>
          <t>Dominican Republic</t>
        </is>
      </c>
    </row>
    <row r="1169">
      <c r="A1169" s="56" t="n">
        <v>201</v>
      </c>
      <c r="B1169" t="inlineStr">
        <is>
          <t>Country</t>
        </is>
      </c>
      <c r="C1169" t="inlineStr">
        <is>
          <t>Ecuador</t>
        </is>
      </c>
    </row>
    <row r="1170">
      <c r="A1170" s="56" t="n">
        <v>202</v>
      </c>
      <c r="B1170" t="inlineStr">
        <is>
          <t>Country</t>
        </is>
      </c>
      <c r="C1170" t="inlineStr">
        <is>
          <t>Bahamas</t>
        </is>
      </c>
    </row>
    <row r="1171">
      <c r="A1171" s="56" t="n">
        <v>202</v>
      </c>
      <c r="B1171" t="inlineStr">
        <is>
          <t>Country</t>
        </is>
      </c>
      <c r="C1171" t="inlineStr">
        <is>
          <t>Bangladesh</t>
        </is>
      </c>
    </row>
    <row r="1172">
      <c r="A1172" s="56" t="n">
        <v>202</v>
      </c>
      <c r="B1172" t="inlineStr">
        <is>
          <t>Country</t>
        </is>
      </c>
      <c r="C1172" t="inlineStr">
        <is>
          <t>Burkina Faso</t>
        </is>
      </c>
    </row>
    <row r="1173">
      <c r="A1173" s="56" t="n">
        <v>202</v>
      </c>
      <c r="B1173" t="inlineStr">
        <is>
          <t>Country</t>
        </is>
      </c>
      <c r="C1173" t="inlineStr">
        <is>
          <t>Congo</t>
        </is>
      </c>
    </row>
    <row r="1174">
      <c r="A1174" s="56" t="n">
        <v>202</v>
      </c>
      <c r="B1174" t="inlineStr">
        <is>
          <t>Country</t>
        </is>
      </c>
      <c r="C1174" t="inlineStr">
        <is>
          <t>Egypt</t>
        </is>
      </c>
    </row>
    <row r="1175">
      <c r="A1175" s="56" t="n">
        <v>202</v>
      </c>
      <c r="B1175" t="inlineStr">
        <is>
          <t>Country</t>
        </is>
      </c>
      <c r="C1175" t="inlineStr">
        <is>
          <t>El Salvador</t>
        </is>
      </c>
    </row>
    <row r="1176">
      <c r="A1176" s="56" t="n">
        <v>202</v>
      </c>
      <c r="B1176" t="inlineStr">
        <is>
          <t>Country</t>
        </is>
      </c>
      <c r="C1176" t="inlineStr">
        <is>
          <t>Ethiopia</t>
        </is>
      </c>
    </row>
    <row r="1177">
      <c r="A1177" s="56" t="n">
        <v>202</v>
      </c>
      <c r="B1177" t="inlineStr">
        <is>
          <t>Country</t>
        </is>
      </c>
      <c r="C1177" t="inlineStr">
        <is>
          <t>Guyana</t>
        </is>
      </c>
    </row>
    <row r="1178">
      <c r="A1178" s="56" t="n">
        <v>202</v>
      </c>
      <c r="B1178" t="inlineStr">
        <is>
          <t>Country</t>
        </is>
      </c>
      <c r="C1178" t="inlineStr">
        <is>
          <t>Jamaica</t>
        </is>
      </c>
    </row>
    <row r="1179">
      <c r="A1179" s="56" t="n">
        <v>202</v>
      </c>
      <c r="B1179" t="inlineStr">
        <is>
          <t>Country</t>
        </is>
      </c>
      <c r="C1179" t="inlineStr">
        <is>
          <t>Kenya</t>
        </is>
      </c>
    </row>
    <row r="1180">
      <c r="A1180" s="56" t="n">
        <v>202</v>
      </c>
      <c r="B1180" t="inlineStr">
        <is>
          <t>Country</t>
        </is>
      </c>
      <c r="C1180" t="inlineStr">
        <is>
          <t>Lesotho</t>
        </is>
      </c>
    </row>
    <row r="1181">
      <c r="A1181" s="56" t="n">
        <v>202</v>
      </c>
      <c r="B1181" t="inlineStr">
        <is>
          <t>Country</t>
        </is>
      </c>
      <c r="C1181" t="inlineStr">
        <is>
          <t>Malawi</t>
        </is>
      </c>
    </row>
    <row r="1182">
      <c r="A1182" s="56" t="n">
        <v>202</v>
      </c>
      <c r="B1182" t="inlineStr">
        <is>
          <t>Country</t>
        </is>
      </c>
      <c r="C1182" t="inlineStr">
        <is>
          <t>Mexico</t>
        </is>
      </c>
    </row>
    <row r="1183">
      <c r="A1183" s="56" t="n">
        <v>202</v>
      </c>
      <c r="B1183" t="inlineStr">
        <is>
          <t>Country</t>
        </is>
      </c>
      <c r="C1183" t="inlineStr">
        <is>
          <t>Mozambique</t>
        </is>
      </c>
    </row>
    <row r="1184">
      <c r="A1184" s="56" t="n">
        <v>202</v>
      </c>
      <c r="B1184" t="inlineStr">
        <is>
          <t>Country</t>
        </is>
      </c>
      <c r="C1184" t="inlineStr">
        <is>
          <t>Namibia</t>
        </is>
      </c>
    </row>
    <row r="1185">
      <c r="A1185" s="56" t="n">
        <v>202</v>
      </c>
      <c r="B1185" t="inlineStr">
        <is>
          <t>Country</t>
        </is>
      </c>
      <c r="C1185" t="inlineStr">
        <is>
          <t>Niger</t>
        </is>
      </c>
    </row>
    <row r="1186">
      <c r="A1186" s="56" t="n">
        <v>202</v>
      </c>
      <c r="B1186" t="inlineStr">
        <is>
          <t>Country</t>
        </is>
      </c>
      <c r="C1186" t="inlineStr">
        <is>
          <t>Nigeria</t>
        </is>
      </c>
    </row>
    <row r="1187">
      <c r="A1187" s="56" t="n">
        <v>202</v>
      </c>
      <c r="B1187" t="inlineStr">
        <is>
          <t>Country</t>
        </is>
      </c>
      <c r="C1187" t="inlineStr">
        <is>
          <t>Pakistan</t>
        </is>
      </c>
    </row>
    <row r="1188">
      <c r="A1188" s="56" t="n">
        <v>202</v>
      </c>
      <c r="B1188" t="inlineStr">
        <is>
          <t>Language</t>
        </is>
      </c>
      <c r="C1188" t="inlineStr">
        <is>
          <t>Portuguese</t>
        </is>
      </c>
    </row>
    <row r="1189">
      <c r="A1189" s="56" t="n">
        <v>202</v>
      </c>
      <c r="B1189" t="inlineStr">
        <is>
          <t>Country</t>
        </is>
      </c>
      <c r="C1189" t="inlineStr">
        <is>
          <t>Sierra Leone</t>
        </is>
      </c>
    </row>
    <row r="1190">
      <c r="A1190" s="56" t="n">
        <v>202</v>
      </c>
      <c r="B1190" t="inlineStr">
        <is>
          <t>Country</t>
        </is>
      </c>
      <c r="C1190" t="inlineStr">
        <is>
          <t>South Africa</t>
        </is>
      </c>
    </row>
    <row r="1191">
      <c r="A1191" s="56" t="n">
        <v>202</v>
      </c>
      <c r="B1191" t="inlineStr">
        <is>
          <t>Language</t>
        </is>
      </c>
      <c r="C1191" t="inlineStr">
        <is>
          <t>Spanish</t>
        </is>
      </c>
    </row>
    <row r="1192">
      <c r="A1192" s="56" t="n">
        <v>202</v>
      </c>
      <c r="B1192" t="inlineStr">
        <is>
          <t>Language</t>
        </is>
      </c>
      <c r="C1192" t="inlineStr">
        <is>
          <t>Swahili</t>
        </is>
      </c>
    </row>
    <row r="1193">
      <c r="A1193" s="56" t="n">
        <v>202</v>
      </c>
      <c r="B1193" t="inlineStr">
        <is>
          <t>Country</t>
        </is>
      </c>
      <c r="C1193" t="inlineStr">
        <is>
          <t>Swaziland</t>
        </is>
      </c>
    </row>
    <row r="1194">
      <c r="A1194" s="56" t="n">
        <v>202</v>
      </c>
      <c r="B1194" t="inlineStr">
        <is>
          <t>Country</t>
        </is>
      </c>
      <c r="C1194" t="inlineStr">
        <is>
          <t>Trinidad and Tobago</t>
        </is>
      </c>
    </row>
    <row r="1195">
      <c r="A1195" s="56" t="n">
        <v>202</v>
      </c>
      <c r="B1195" t="inlineStr">
        <is>
          <t>Country</t>
        </is>
      </c>
      <c r="C1195" t="inlineStr">
        <is>
          <t>Uganda</t>
        </is>
      </c>
    </row>
    <row r="1196">
      <c r="A1196" s="56" t="n">
        <v>202</v>
      </c>
      <c r="B1196" t="inlineStr">
        <is>
          <t>Country</t>
        </is>
      </c>
      <c r="C1196" t="inlineStr">
        <is>
          <t>Zambia</t>
        </is>
      </c>
    </row>
    <row r="1197">
      <c r="A1197" s="56" t="n">
        <v>203</v>
      </c>
      <c r="B1197" t="inlineStr">
        <is>
          <t>Country</t>
        </is>
      </c>
      <c r="C1197" t="inlineStr">
        <is>
          <t>Barbados</t>
        </is>
      </c>
    </row>
    <row r="1198">
      <c r="A1198" s="56" t="n">
        <v>203</v>
      </c>
      <c r="B1198" t="inlineStr">
        <is>
          <t>Country</t>
        </is>
      </c>
      <c r="C1198" t="inlineStr">
        <is>
          <t>Belize</t>
        </is>
      </c>
    </row>
    <row r="1199">
      <c r="A1199" s="56" t="n">
        <v>203</v>
      </c>
      <c r="B1199" t="inlineStr">
        <is>
          <t>Country</t>
        </is>
      </c>
      <c r="C1199" t="inlineStr">
        <is>
          <t>Botswana</t>
        </is>
      </c>
    </row>
    <row r="1200">
      <c r="A1200" s="56" t="n">
        <v>203</v>
      </c>
      <c r="B1200" t="inlineStr">
        <is>
          <t>Country</t>
        </is>
      </c>
      <c r="C1200" t="inlineStr">
        <is>
          <t>Burkina Faso</t>
        </is>
      </c>
    </row>
    <row r="1201">
      <c r="A1201" s="56" t="n">
        <v>203</v>
      </c>
      <c r="B1201" t="inlineStr">
        <is>
          <t>Country</t>
        </is>
      </c>
      <c r="C1201" t="inlineStr">
        <is>
          <t>Cambodia</t>
        </is>
      </c>
    </row>
    <row r="1202">
      <c r="A1202" s="56" t="n">
        <v>203</v>
      </c>
      <c r="B1202" t="inlineStr">
        <is>
          <t>Country</t>
        </is>
      </c>
      <c r="C1202" t="inlineStr">
        <is>
          <t>Ethiopia</t>
        </is>
      </c>
    </row>
    <row r="1203">
      <c r="A1203" s="56" t="n">
        <v>203</v>
      </c>
      <c r="B1203" t="inlineStr">
        <is>
          <t>Language</t>
        </is>
      </c>
      <c r="C1203" t="inlineStr">
        <is>
          <t>French</t>
        </is>
      </c>
    </row>
    <row r="1204">
      <c r="A1204" s="56" t="n">
        <v>203</v>
      </c>
      <c r="B1204" t="inlineStr">
        <is>
          <t>Country</t>
        </is>
      </c>
      <c r="C1204" t="inlineStr">
        <is>
          <t>Ghana</t>
        </is>
      </c>
    </row>
    <row r="1205">
      <c r="A1205" s="56" t="n">
        <v>203</v>
      </c>
      <c r="B1205" t="inlineStr">
        <is>
          <t>Country</t>
        </is>
      </c>
      <c r="C1205" t="inlineStr">
        <is>
          <t>Malawi</t>
        </is>
      </c>
    </row>
    <row r="1206">
      <c r="A1206" s="56" t="n">
        <v>203</v>
      </c>
      <c r="B1206" t="inlineStr">
        <is>
          <t>Country</t>
        </is>
      </c>
      <c r="C1206" t="inlineStr">
        <is>
          <t>Mozambique</t>
        </is>
      </c>
    </row>
    <row r="1207">
      <c r="A1207" s="56" t="n">
        <v>203</v>
      </c>
      <c r="B1207" t="inlineStr">
        <is>
          <t>Country</t>
        </is>
      </c>
      <c r="C1207" t="inlineStr">
        <is>
          <t>Rwanda</t>
        </is>
      </c>
    </row>
    <row r="1208">
      <c r="A1208" s="56" t="n">
        <v>203</v>
      </c>
      <c r="B1208" t="inlineStr">
        <is>
          <t>Country</t>
        </is>
      </c>
      <c r="C1208" t="inlineStr">
        <is>
          <t>South Africa</t>
        </is>
      </c>
    </row>
    <row r="1209">
      <c r="A1209" s="56" t="n">
        <v>203</v>
      </c>
      <c r="B1209" t="inlineStr">
        <is>
          <t>Country</t>
        </is>
      </c>
      <c r="C1209" t="inlineStr">
        <is>
          <t>Suriname</t>
        </is>
      </c>
    </row>
    <row r="1210">
      <c r="A1210" s="56" t="n">
        <v>203</v>
      </c>
      <c r="B1210" t="inlineStr">
        <is>
          <t>Country</t>
        </is>
      </c>
      <c r="C1210" t="inlineStr">
        <is>
          <t>Swaziland</t>
        </is>
      </c>
    </row>
    <row r="1211">
      <c r="A1211" s="56" t="n">
        <v>204</v>
      </c>
      <c r="B1211" t="inlineStr">
        <is>
          <t>Country</t>
        </is>
      </c>
      <c r="C1211" t="inlineStr">
        <is>
          <t>Ethiopia</t>
        </is>
      </c>
    </row>
    <row r="1212">
      <c r="A1212" s="56" t="n">
        <v>204</v>
      </c>
      <c r="B1212" t="inlineStr">
        <is>
          <t>Country</t>
        </is>
      </c>
      <c r="C1212" t="inlineStr">
        <is>
          <t>Lesotho</t>
        </is>
      </c>
    </row>
    <row r="1213">
      <c r="A1213" s="56" t="n">
        <v>204</v>
      </c>
      <c r="B1213" t="inlineStr">
        <is>
          <t>Country</t>
        </is>
      </c>
      <c r="C1213" t="inlineStr">
        <is>
          <t>Malawi</t>
        </is>
      </c>
    </row>
    <row r="1214">
      <c r="A1214" s="56" t="n">
        <v>204</v>
      </c>
      <c r="B1214" t="inlineStr">
        <is>
          <t>Country</t>
        </is>
      </c>
      <c r="C1214" t="inlineStr">
        <is>
          <t>Mozambique</t>
        </is>
      </c>
    </row>
    <row r="1215">
      <c r="A1215" s="56" t="n">
        <v>204</v>
      </c>
      <c r="B1215" t="inlineStr">
        <is>
          <t>Country</t>
        </is>
      </c>
      <c r="C1215" t="inlineStr">
        <is>
          <t>South Africa</t>
        </is>
      </c>
    </row>
    <row r="1216">
      <c r="A1216" s="56" t="n">
        <v>204</v>
      </c>
      <c r="B1216" t="inlineStr">
        <is>
          <t>Country</t>
        </is>
      </c>
      <c r="C1216" t="inlineStr">
        <is>
          <t>Zambia</t>
        </is>
      </c>
    </row>
    <row r="1217">
      <c r="A1217" s="56" t="n">
        <v>205</v>
      </c>
      <c r="B1217" t="inlineStr">
        <is>
          <t>Country</t>
        </is>
      </c>
      <c r="C1217" t="inlineStr">
        <is>
          <t>Burkina Faso</t>
        </is>
      </c>
    </row>
    <row r="1218">
      <c r="A1218" s="56" t="n">
        <v>205</v>
      </c>
      <c r="B1218" t="inlineStr">
        <is>
          <t>Country</t>
        </is>
      </c>
      <c r="C1218" t="inlineStr">
        <is>
          <t>Congo</t>
        </is>
      </c>
    </row>
    <row r="1219">
      <c r="A1219" s="56" t="n">
        <v>205</v>
      </c>
      <c r="B1219" t="inlineStr">
        <is>
          <t>Language</t>
        </is>
      </c>
      <c r="C1219" t="inlineStr">
        <is>
          <t>English</t>
        </is>
      </c>
    </row>
    <row r="1220">
      <c r="A1220" s="56" t="n">
        <v>205</v>
      </c>
      <c r="B1220" t="inlineStr">
        <is>
          <t>Language</t>
        </is>
      </c>
      <c r="C1220" t="inlineStr">
        <is>
          <t>French</t>
        </is>
      </c>
    </row>
    <row r="1221">
      <c r="A1221" s="56" t="n">
        <v>205</v>
      </c>
      <c r="B1221" t="inlineStr">
        <is>
          <t>Country</t>
        </is>
      </c>
      <c r="C1221" t="inlineStr">
        <is>
          <t>Georgia</t>
        </is>
      </c>
    </row>
    <row r="1222">
      <c r="A1222" s="56" t="n">
        <v>205</v>
      </c>
      <c r="B1222" t="inlineStr">
        <is>
          <t>Country</t>
        </is>
      </c>
      <c r="C1222" t="inlineStr">
        <is>
          <t>Kyrgyzstan</t>
        </is>
      </c>
    </row>
    <row r="1223">
      <c r="A1223" s="56" t="n">
        <v>205</v>
      </c>
      <c r="B1223" t="inlineStr">
        <is>
          <t>Language</t>
        </is>
      </c>
      <c r="C1223" t="inlineStr">
        <is>
          <t>Spanish</t>
        </is>
      </c>
    </row>
    <row r="1224">
      <c r="A1224" s="56" t="n">
        <v>205</v>
      </c>
      <c r="B1224" t="inlineStr">
        <is>
          <t>Country</t>
        </is>
      </c>
      <c r="C1224" t="inlineStr">
        <is>
          <t>Sri Lanka</t>
        </is>
      </c>
    </row>
    <row r="1225">
      <c r="A1225" s="56" t="n">
        <v>205</v>
      </c>
      <c r="B1225" t="inlineStr">
        <is>
          <t>Country</t>
        </is>
      </c>
      <c r="C1225" t="inlineStr">
        <is>
          <t>Tajikistan</t>
        </is>
      </c>
    </row>
    <row r="1226">
      <c r="A1226" s="56" t="n">
        <v>205</v>
      </c>
      <c r="B1226" t="inlineStr">
        <is>
          <t>Country</t>
        </is>
      </c>
      <c r="C1226" t="inlineStr">
        <is>
          <t>Tunisia</t>
        </is>
      </c>
    </row>
    <row r="1227">
      <c r="A1227" s="56" t="n">
        <v>205</v>
      </c>
      <c r="B1227" t="inlineStr">
        <is>
          <t>Country</t>
        </is>
      </c>
      <c r="C1227" t="inlineStr">
        <is>
          <t>Ukraine</t>
        </is>
      </c>
    </row>
    <row r="1228">
      <c r="A1228" s="56" t="n">
        <v>206</v>
      </c>
      <c r="B1228" t="inlineStr">
        <is>
          <t>Country</t>
        </is>
      </c>
      <c r="C1228" t="inlineStr">
        <is>
          <t>South Africa</t>
        </is>
      </c>
    </row>
    <row r="1229">
      <c r="A1229" s="56" t="n">
        <v>208</v>
      </c>
      <c r="B1229" t="inlineStr">
        <is>
          <t>Country</t>
        </is>
      </c>
      <c r="C1229" t="inlineStr">
        <is>
          <t>Ecuador</t>
        </is>
      </c>
    </row>
    <row r="1230">
      <c r="A1230" s="56" t="n">
        <v>208</v>
      </c>
      <c r="B1230" t="inlineStr">
        <is>
          <t>Country</t>
        </is>
      </c>
      <c r="C1230" t="inlineStr">
        <is>
          <t>Ethiopia</t>
        </is>
      </c>
    </row>
    <row r="1231">
      <c r="A1231" s="56" t="n">
        <v>208</v>
      </c>
      <c r="B1231" t="inlineStr">
        <is>
          <t>Country</t>
        </is>
      </c>
      <c r="C1231" t="inlineStr">
        <is>
          <t>Ghana</t>
        </is>
      </c>
    </row>
    <row r="1232">
      <c r="A1232" s="56" t="n">
        <v>208</v>
      </c>
      <c r="B1232" t="inlineStr">
        <is>
          <t>Country</t>
        </is>
      </c>
      <c r="C1232" t="inlineStr">
        <is>
          <t>Guatemala</t>
        </is>
      </c>
    </row>
    <row r="1233">
      <c r="A1233" s="56" t="n">
        <v>208</v>
      </c>
      <c r="B1233" t="inlineStr">
        <is>
          <t>Country</t>
        </is>
      </c>
      <c r="C1233" t="inlineStr">
        <is>
          <t>Indonesia</t>
        </is>
      </c>
    </row>
    <row r="1234">
      <c r="A1234" s="56" t="n">
        <v>208</v>
      </c>
      <c r="B1234" t="inlineStr">
        <is>
          <t>Country</t>
        </is>
      </c>
      <c r="C1234" t="inlineStr">
        <is>
          <t>Kenya</t>
        </is>
      </c>
    </row>
    <row r="1235">
      <c r="A1235" s="56" t="n">
        <v>208</v>
      </c>
      <c r="B1235" t="inlineStr">
        <is>
          <t>Country</t>
        </is>
      </c>
      <c r="C1235" t="inlineStr">
        <is>
          <t>Mexico</t>
        </is>
      </c>
    </row>
    <row r="1236">
      <c r="A1236" s="56" t="n">
        <v>208</v>
      </c>
      <c r="B1236" t="inlineStr">
        <is>
          <t>Country</t>
        </is>
      </c>
      <c r="C1236" t="inlineStr">
        <is>
          <t>South Africa</t>
        </is>
      </c>
    </row>
    <row r="1237">
      <c r="A1237" s="56" t="n">
        <v>208</v>
      </c>
      <c r="B1237" t="inlineStr">
        <is>
          <t>Country</t>
        </is>
      </c>
      <c r="C1237" t="inlineStr">
        <is>
          <t>Zambia</t>
        </is>
      </c>
    </row>
    <row r="1238">
      <c r="A1238" s="56" t="n">
        <v>212</v>
      </c>
      <c r="B1238" t="inlineStr">
        <is>
          <t>Country</t>
        </is>
      </c>
      <c r="C1238" t="inlineStr">
        <is>
          <t>Ethiopia</t>
        </is>
      </c>
    </row>
    <row r="1239">
      <c r="A1239" s="56" t="n">
        <v>212</v>
      </c>
      <c r="B1239" t="inlineStr">
        <is>
          <t>Country</t>
        </is>
      </c>
      <c r="C1239" t="inlineStr">
        <is>
          <t>Kenya</t>
        </is>
      </c>
    </row>
    <row r="1240">
      <c r="A1240" s="56" t="n">
        <v>213</v>
      </c>
      <c r="B1240" t="inlineStr">
        <is>
          <t>Site visit</t>
        </is>
      </c>
      <c r="C1240" t="inlineStr">
        <is>
          <t>Hawaii</t>
        </is>
      </c>
    </row>
    <row r="1241">
      <c r="A1241" s="56" t="n">
        <v>213</v>
      </c>
      <c r="B1241" t="inlineStr">
        <is>
          <t>Site visit</t>
        </is>
      </c>
      <c r="C1241" t="inlineStr">
        <is>
          <t>New Mexico</t>
        </is>
      </c>
    </row>
    <row r="1242">
      <c r="A1242" s="56" t="n">
        <v>218</v>
      </c>
      <c r="B1242" t="inlineStr">
        <is>
          <t>Site visit</t>
        </is>
      </c>
      <c r="C1242" t="inlineStr">
        <is>
          <t>Wisconsin</t>
        </is>
      </c>
    </row>
    <row r="1243">
      <c r="A1243" s="56" t="n">
        <v>219</v>
      </c>
      <c r="B1243" t="inlineStr">
        <is>
          <t>Site visit</t>
        </is>
      </c>
      <c r="C1243" t="inlineStr">
        <is>
          <t>Florida</t>
        </is>
      </c>
    </row>
    <row r="1244">
      <c r="A1244" s="56" t="n">
        <v>219</v>
      </c>
      <c r="B1244" t="inlineStr">
        <is>
          <t>Site visit</t>
        </is>
      </c>
      <c r="C1244" t="inlineStr">
        <is>
          <t>Puerto Rico</t>
        </is>
      </c>
    </row>
    <row r="1245">
      <c r="A1245" s="56" t="n">
        <v>222</v>
      </c>
      <c r="B1245" t="inlineStr">
        <is>
          <t>Site visit</t>
        </is>
      </c>
      <c r="C1245" t="inlineStr">
        <is>
          <t>Indiana</t>
        </is>
      </c>
    </row>
    <row r="1246">
      <c r="A1246" s="56" t="n">
        <v>223</v>
      </c>
      <c r="B1246" t="inlineStr">
        <is>
          <t>Language</t>
        </is>
      </c>
      <c r="C1246" t="inlineStr">
        <is>
          <t>Spanish</t>
        </is>
      </c>
    </row>
    <row r="1247">
      <c r="A1247" s="56" t="n">
        <v>224</v>
      </c>
      <c r="B1247" t="inlineStr">
        <is>
          <t>Site visit</t>
        </is>
      </c>
      <c r="C1247" t="inlineStr">
        <is>
          <t>Maine</t>
        </is>
      </c>
    </row>
    <row r="1248">
      <c r="A1248" s="56" t="n">
        <v>224</v>
      </c>
      <c r="B1248" t="inlineStr">
        <is>
          <t>Site visit</t>
        </is>
      </c>
      <c r="C1248" t="inlineStr">
        <is>
          <t>South Dakota</t>
        </is>
      </c>
    </row>
    <row r="1249">
      <c r="A1249" s="56" t="n">
        <v>226</v>
      </c>
      <c r="B1249" t="inlineStr">
        <is>
          <t>Site visit</t>
        </is>
      </c>
      <c r="C1249" t="inlineStr">
        <is>
          <t>Connecticut</t>
        </is>
      </c>
    </row>
    <row r="1250">
      <c r="A1250" s="56" t="n">
        <v>226</v>
      </c>
      <c r="B1250" t="inlineStr">
        <is>
          <t>Site visit</t>
        </is>
      </c>
      <c r="C1250" t="inlineStr">
        <is>
          <t>Hawaii</t>
        </is>
      </c>
    </row>
    <row r="1251">
      <c r="A1251" s="56" t="n">
        <v>228</v>
      </c>
      <c r="B1251" t="inlineStr">
        <is>
          <t>Site visit</t>
        </is>
      </c>
      <c r="C1251" t="inlineStr">
        <is>
          <t>Wisconsin</t>
        </is>
      </c>
    </row>
    <row r="1252">
      <c r="A1252" s="56" t="n">
        <v>229</v>
      </c>
      <c r="B1252" t="inlineStr">
        <is>
          <t>Site visit</t>
        </is>
      </c>
      <c r="C1252" t="inlineStr">
        <is>
          <t>Indiana</t>
        </is>
      </c>
    </row>
    <row r="1253">
      <c r="A1253" s="56" t="n">
        <v>231</v>
      </c>
      <c r="B1253" t="inlineStr">
        <is>
          <t>Site visit</t>
        </is>
      </c>
      <c r="C1253" t="inlineStr">
        <is>
          <t>Texas</t>
        </is>
      </c>
    </row>
    <row r="1254">
      <c r="A1254" s="56" t="n">
        <v>233</v>
      </c>
      <c r="B1254" t="inlineStr">
        <is>
          <t>Site visit</t>
        </is>
      </c>
      <c r="C1254" t="inlineStr">
        <is>
          <t>New Mexico</t>
        </is>
      </c>
    </row>
    <row r="1255">
      <c r="A1255" s="56" t="n">
        <v>234</v>
      </c>
      <c r="B1255" t="inlineStr">
        <is>
          <t>Site visit</t>
        </is>
      </c>
      <c r="C1255" t="inlineStr">
        <is>
          <t>Maine</t>
        </is>
      </c>
    </row>
    <row r="1256">
      <c r="A1256" s="56" t="n">
        <v>234</v>
      </c>
      <c r="B1256" t="inlineStr">
        <is>
          <t>Site visit</t>
        </is>
      </c>
      <c r="C1256" t="inlineStr">
        <is>
          <t>Massachusetts</t>
        </is>
      </c>
    </row>
    <row r="1257">
      <c r="A1257" s="56" t="n">
        <v>235</v>
      </c>
      <c r="B1257" t="inlineStr">
        <is>
          <t>Site visit</t>
        </is>
      </c>
      <c r="C1257" t="inlineStr">
        <is>
          <t>North Dakota</t>
        </is>
      </c>
    </row>
    <row r="1258">
      <c r="A1258" s="85" t="n">
        <v>244</v>
      </c>
      <c r="B1258" t="inlineStr">
        <is>
          <t>State</t>
        </is>
      </c>
      <c r="C1258" t="inlineStr">
        <is>
          <t>Alabama</t>
        </is>
      </c>
    </row>
    <row r="1259">
      <c r="A1259" s="85" t="n">
        <v>244</v>
      </c>
      <c r="B1259" t="inlineStr">
        <is>
          <t>State</t>
        </is>
      </c>
      <c r="C1259" t="inlineStr">
        <is>
          <t>Arkansas</t>
        </is>
      </c>
    </row>
    <row r="1260">
      <c r="A1260" s="85" t="n">
        <v>244</v>
      </c>
      <c r="B1260" t="inlineStr">
        <is>
          <t>State</t>
        </is>
      </c>
      <c r="C1260" t="inlineStr">
        <is>
          <t>California</t>
        </is>
      </c>
    </row>
    <row r="1261">
      <c r="A1261" s="85" t="n">
        <v>244</v>
      </c>
      <c r="B1261" t="inlineStr">
        <is>
          <t>State</t>
        </is>
      </c>
      <c r="C1261" t="inlineStr">
        <is>
          <t>Colorado</t>
        </is>
      </c>
    </row>
    <row r="1262">
      <c r="A1262" s="85" t="n">
        <v>244</v>
      </c>
      <c r="B1262" t="inlineStr">
        <is>
          <t>State</t>
        </is>
      </c>
      <c r="C1262" t="inlineStr">
        <is>
          <t>Connecticut</t>
        </is>
      </c>
    </row>
    <row r="1263">
      <c r="A1263" s="85" t="n">
        <v>244</v>
      </c>
      <c r="B1263" t="inlineStr">
        <is>
          <t>State</t>
        </is>
      </c>
      <c r="C1263" t="inlineStr">
        <is>
          <t>Delaware</t>
        </is>
      </c>
    </row>
    <row r="1264">
      <c r="A1264" s="85" t="n">
        <v>244</v>
      </c>
      <c r="B1264" t="inlineStr">
        <is>
          <t>State</t>
        </is>
      </c>
      <c r="C1264" t="inlineStr">
        <is>
          <t>District of Columbia</t>
        </is>
      </c>
    </row>
    <row r="1265">
      <c r="A1265" s="85" t="n">
        <v>244</v>
      </c>
      <c r="B1265" t="inlineStr">
        <is>
          <t>State</t>
        </is>
      </c>
      <c r="C1265" t="inlineStr">
        <is>
          <t>Hawaii</t>
        </is>
      </c>
    </row>
    <row r="1266">
      <c r="A1266" s="85" t="n">
        <v>244</v>
      </c>
      <c r="B1266" t="inlineStr">
        <is>
          <t>State</t>
        </is>
      </c>
      <c r="C1266" t="inlineStr">
        <is>
          <t>Idaho</t>
        </is>
      </c>
    </row>
    <row r="1267">
      <c r="A1267" s="85" t="n">
        <v>244</v>
      </c>
      <c r="B1267" t="inlineStr">
        <is>
          <t>State</t>
        </is>
      </c>
      <c r="C1267" t="inlineStr">
        <is>
          <t>Illinois</t>
        </is>
      </c>
    </row>
    <row r="1268">
      <c r="A1268" s="85" t="n">
        <v>244</v>
      </c>
      <c r="B1268" t="inlineStr">
        <is>
          <t>State</t>
        </is>
      </c>
      <c r="C1268" t="inlineStr">
        <is>
          <t>Indiana</t>
        </is>
      </c>
    </row>
    <row r="1269">
      <c r="A1269" s="85" t="n">
        <v>244</v>
      </c>
      <c r="B1269" t="inlineStr">
        <is>
          <t>State</t>
        </is>
      </c>
      <c r="C1269" t="inlineStr">
        <is>
          <t>Iowa</t>
        </is>
      </c>
    </row>
    <row r="1270">
      <c r="A1270" s="85" t="n">
        <v>244</v>
      </c>
      <c r="B1270" t="inlineStr">
        <is>
          <t>State</t>
        </is>
      </c>
      <c r="C1270" t="inlineStr">
        <is>
          <t>Louisiana</t>
        </is>
      </c>
    </row>
    <row r="1271">
      <c r="A1271" s="85" t="n">
        <v>244</v>
      </c>
      <c r="B1271" t="inlineStr">
        <is>
          <t>State</t>
        </is>
      </c>
      <c r="C1271" t="inlineStr">
        <is>
          <t>Maine</t>
        </is>
      </c>
    </row>
    <row r="1272">
      <c r="A1272" s="85" t="n">
        <v>244</v>
      </c>
      <c r="B1272" t="inlineStr">
        <is>
          <t>State</t>
        </is>
      </c>
      <c r="C1272" t="inlineStr">
        <is>
          <t>Massachusetts</t>
        </is>
      </c>
    </row>
    <row r="1273">
      <c r="A1273" s="85" t="n">
        <v>244</v>
      </c>
      <c r="B1273" t="inlineStr">
        <is>
          <t>State</t>
        </is>
      </c>
      <c r="C1273" t="inlineStr">
        <is>
          <t>Michigan</t>
        </is>
      </c>
    </row>
    <row r="1274">
      <c r="A1274" s="85" t="n">
        <v>244</v>
      </c>
      <c r="B1274" t="inlineStr">
        <is>
          <t>State</t>
        </is>
      </c>
      <c r="C1274" t="inlineStr">
        <is>
          <t>Mississippi</t>
        </is>
      </c>
    </row>
    <row r="1275">
      <c r="A1275" s="85" t="n">
        <v>244</v>
      </c>
      <c r="B1275" t="inlineStr">
        <is>
          <t>State</t>
        </is>
      </c>
      <c r="C1275" t="inlineStr">
        <is>
          <t>Missouri</t>
        </is>
      </c>
    </row>
    <row r="1276">
      <c r="A1276" s="85" t="n">
        <v>244</v>
      </c>
      <c r="B1276" t="inlineStr">
        <is>
          <t>State</t>
        </is>
      </c>
      <c r="C1276" t="inlineStr">
        <is>
          <t>North Carolina</t>
        </is>
      </c>
    </row>
    <row r="1277">
      <c r="A1277" s="85" t="n">
        <v>244</v>
      </c>
      <c r="B1277" t="inlineStr">
        <is>
          <t>State</t>
        </is>
      </c>
      <c r="C1277" t="inlineStr">
        <is>
          <t>North Dakota</t>
        </is>
      </c>
    </row>
    <row r="1278">
      <c r="A1278" s="85" t="n">
        <v>244</v>
      </c>
      <c r="B1278" t="inlineStr">
        <is>
          <t>State</t>
        </is>
      </c>
      <c r="C1278" t="inlineStr">
        <is>
          <t>Northern Mariana Islands</t>
        </is>
      </c>
    </row>
    <row r="1279">
      <c r="A1279" s="85" t="n">
        <v>244</v>
      </c>
      <c r="B1279" t="inlineStr">
        <is>
          <t>State</t>
        </is>
      </c>
      <c r="C1279" t="inlineStr">
        <is>
          <t>Oregon</t>
        </is>
      </c>
    </row>
    <row r="1280">
      <c r="A1280" s="85" t="n">
        <v>244</v>
      </c>
      <c r="B1280" t="inlineStr">
        <is>
          <t>State</t>
        </is>
      </c>
      <c r="C1280" t="inlineStr">
        <is>
          <t>Pennsylvania</t>
        </is>
      </c>
    </row>
    <row r="1281">
      <c r="A1281" s="85" t="n">
        <v>244</v>
      </c>
      <c r="B1281" t="inlineStr">
        <is>
          <t>State</t>
        </is>
      </c>
      <c r="C1281" t="inlineStr">
        <is>
          <t>Puerto Rico</t>
        </is>
      </c>
    </row>
    <row r="1282">
      <c r="A1282" s="85" t="n">
        <v>244</v>
      </c>
      <c r="B1282" t="inlineStr">
        <is>
          <t>State</t>
        </is>
      </c>
      <c r="C1282" t="inlineStr">
        <is>
          <t>Rhode Island</t>
        </is>
      </c>
    </row>
    <row r="1283">
      <c r="A1283" s="85" t="n">
        <v>244</v>
      </c>
      <c r="B1283" t="inlineStr">
        <is>
          <t>State</t>
        </is>
      </c>
      <c r="C1283" t="inlineStr">
        <is>
          <t>South Carolina</t>
        </is>
      </c>
    </row>
    <row r="1284">
      <c r="A1284" s="85" t="n">
        <v>244</v>
      </c>
      <c r="B1284" t="inlineStr">
        <is>
          <t>State</t>
        </is>
      </c>
      <c r="C1284" t="inlineStr">
        <is>
          <t>Utah</t>
        </is>
      </c>
    </row>
    <row r="1285">
      <c r="A1285" s="85" t="n">
        <v>244</v>
      </c>
      <c r="B1285" t="inlineStr">
        <is>
          <t>State</t>
        </is>
      </c>
      <c r="C1285" t="inlineStr">
        <is>
          <t>Virgin Islands</t>
        </is>
      </c>
    </row>
    <row r="1286">
      <c r="A1286" s="85" t="n">
        <v>244</v>
      </c>
      <c r="B1286" t="inlineStr">
        <is>
          <t>State</t>
        </is>
      </c>
      <c r="C1286" t="inlineStr">
        <is>
          <t>Virginia</t>
        </is>
      </c>
    </row>
    <row r="1287">
      <c r="A1287" s="85" t="n">
        <v>244</v>
      </c>
      <c r="B1287" t="inlineStr">
        <is>
          <t>State</t>
        </is>
      </c>
      <c r="C1287" t="inlineStr">
        <is>
          <t>Washington</t>
        </is>
      </c>
    </row>
  </sheetData>
  <pageMargins bottom="0.75" footer="0.3" header="0.3" left="0.7" right="0.7" top="0.75"/>
  <pageSetup orientation="portrait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Jing Li</dc:creator>
  <dcterms:created xmlns:dcterms="http://purl.org/dc/terms/" xmlns:xsi="http://www.w3.org/2001/XMLSchema-instance" xsi:type="dcterms:W3CDTF">2019-07-11T17:27:31Z</dcterms:created>
  <dcterms:modified xmlns:dcterms="http://purl.org/dc/terms/" xmlns:xsi="http://www.w3.org/2001/XMLSchema-instance" xsi:type="dcterms:W3CDTF">2019-08-13T14:41:46Z</dcterms:modified>
  <cp:lastModifiedBy>Jing Li</cp:lastModifiedBy>
  <cp:lastPrinted>2019-07-15T19:07:23Z</cp:lastPrinted>
</cp:coreProperties>
</file>