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Stock fluctuations : Bullish Market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'Sheet1'!$B$1:$B$23</f>
            </numRef>
          </cat>
          <val>
            <numRef>
              <f>'Sheet1'!$B$1:$B$23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'Sheet1'!$B$1:$B$23</f>
            </numRef>
          </cat>
          <val>
            <numRef>
              <f>'Sheet1'!$C$1:$C$23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'Sheet1'!$B$1:$B$23</f>
            </numRef>
          </cat>
          <val>
            <numRef>
              <f>'Sheet1'!$D$1:$D$23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tabSelected="1" workbookViewId="0">
      <selection activeCell="F6" sqref="F6"/>
    </sheetView>
  </sheetViews>
  <sheetFormatPr baseColWidth="8" defaultRowHeight="14.4"/>
  <cols>
    <col width="9" customWidth="1" min="1" max="1"/>
    <col width="19.5546875" customWidth="1" min="2" max="2"/>
    <col width="9.77734375" customWidth="1" min="3" max="3"/>
    <col width="10.5546875" customWidth="1" min="4" max="4"/>
  </cols>
  <sheetData>
    <row r="1">
      <c r="A1" s="4" t="inlineStr">
        <is>
          <t>STOCK_ID</t>
        </is>
      </c>
      <c r="B1" s="1" t="inlineStr">
        <is>
          <t xml:space="preserve">STOCK_NAME </t>
        </is>
      </c>
      <c r="C1" s="2" t="inlineStr">
        <is>
          <t>PRE-FLUC</t>
        </is>
      </c>
      <c r="D1" s="3" t="inlineStr">
        <is>
          <t>POST-FLUC</t>
        </is>
      </c>
    </row>
    <row r="2">
      <c r="A2" s="4" t="n">
        <v>2</v>
      </c>
      <c r="B2" s="1" t="inlineStr">
        <is>
          <t>Bajaj Finserv Ltd.</t>
        </is>
      </c>
      <c r="C2" s="2" t="n">
        <v>488.4</v>
      </c>
      <c r="D2" s="3" t="n">
        <v>608.058</v>
      </c>
    </row>
    <row r="3">
      <c r="A3" s="4" t="n">
        <v>3</v>
      </c>
      <c r="B3" s="1" t="inlineStr">
        <is>
          <t>Berger Paints India Ltd.</t>
        </is>
      </c>
      <c r="C3" s="2" t="n">
        <v>37.3</v>
      </c>
      <c r="D3" s="3" t="n">
        <v>46.4385</v>
      </c>
    </row>
    <row r="4">
      <c r="A4" s="4" t="n">
        <v>4</v>
      </c>
      <c r="B4" s="1" t="inlineStr">
        <is>
          <t>Eicher Motors Ltd.</t>
        </is>
      </c>
      <c r="C4" s="2" t="n">
        <v>136</v>
      </c>
      <c r="D4" s="3" t="n">
        <v>169.32</v>
      </c>
    </row>
    <row r="5">
      <c r="A5" s="4" t="n">
        <v>5</v>
      </c>
      <c r="B5" s="1" t="inlineStr">
        <is>
          <t>Havells India Ltd.</t>
        </is>
      </c>
      <c r="C5" s="2" t="n">
        <v>68.09999999999999</v>
      </c>
      <c r="D5" s="3" t="n">
        <v>84.78449999999999</v>
      </c>
    </row>
    <row r="6">
      <c r="A6" s="4" t="n">
        <v>6</v>
      </c>
      <c r="B6" s="1" t="inlineStr">
        <is>
          <t>Shree Cement Ltd.</t>
        </is>
      </c>
      <c r="C6" s="5" t="n">
        <v>1651.3</v>
      </c>
      <c r="D6" s="3" t="n">
        <v>2055.8685</v>
      </c>
    </row>
    <row r="7">
      <c r="A7" s="4" t="n">
        <v>7</v>
      </c>
      <c r="B7" s="1" t="inlineStr">
        <is>
          <t>Britannia Industries Ltd.</t>
        </is>
      </c>
      <c r="C7" s="2" t="n">
        <v>236.6</v>
      </c>
      <c r="D7" s="3" t="n">
        <v>294.567</v>
      </c>
    </row>
    <row r="8">
      <c r="A8" s="4" t="n">
        <v>8</v>
      </c>
      <c r="B8" s="1" t="inlineStr">
        <is>
          <t>Info Edge (India) Ltd.</t>
        </is>
      </c>
      <c r="C8" s="2" t="n">
        <v>351.2</v>
      </c>
      <c r="D8" s="3" t="n">
        <v>437.244</v>
      </c>
    </row>
    <row r="9">
      <c r="A9" s="4" t="n">
        <v>9</v>
      </c>
      <c r="B9" s="1" t="inlineStr">
        <is>
          <t>Pidilite Industries Ltd.</t>
        </is>
      </c>
      <c r="C9" s="2" t="n">
        <v>168.2</v>
      </c>
      <c r="D9" s="3" t="n">
        <v>209.409</v>
      </c>
    </row>
    <row r="10">
      <c r="A10" s="4" t="n">
        <v>10</v>
      </c>
      <c r="B10" s="1" t="inlineStr">
        <is>
          <t>Abbott India Ltd.</t>
        </is>
      </c>
      <c r="C10" s="5" t="n">
        <v>1470.1</v>
      </c>
      <c r="D10" s="3" t="n">
        <v>1830.2745</v>
      </c>
    </row>
    <row r="11">
      <c r="A11" s="4" t="n">
        <v>11</v>
      </c>
      <c r="B11" s="1" t="inlineStr">
        <is>
          <t>HCL Technologies Ltd.</t>
        </is>
      </c>
      <c r="C11" s="2" t="n">
        <v>105.8</v>
      </c>
      <c r="D11" s="3" t="n">
        <v>131.721</v>
      </c>
    </row>
    <row r="12">
      <c r="A12" s="4" t="n">
        <v>12</v>
      </c>
      <c r="B12" s="1" t="inlineStr">
        <is>
          <t>Aurobindo Pharma Ltd.</t>
        </is>
      </c>
      <c r="C12" s="2" t="n">
        <v>71.40000000000001</v>
      </c>
      <c r="D12" s="3" t="n">
        <v>88.89300000000001</v>
      </c>
    </row>
    <row r="13">
      <c r="A13" s="4" t="n">
        <v>13</v>
      </c>
      <c r="B13" s="1" t="inlineStr">
        <is>
          <t>Torrent Pharmaceuticals Ltd.</t>
        </is>
      </c>
      <c r="C13" s="2" t="n">
        <v>308.5</v>
      </c>
      <c r="D13" s="3" t="n">
        <v>384.0825</v>
      </c>
    </row>
    <row r="14">
      <c r="A14" s="4" t="n">
        <v>14</v>
      </c>
      <c r="B14" s="1" t="inlineStr">
        <is>
          <t>Asian Paints Ltd.</t>
        </is>
      </c>
      <c r="C14" s="2" t="n">
        <v>324.5</v>
      </c>
      <c r="D14" s="3" t="n">
        <v>404.0025000000001</v>
      </c>
    </row>
    <row r="15">
      <c r="A15" s="4" t="n">
        <v>15</v>
      </c>
      <c r="B15" s="1" t="inlineStr">
        <is>
          <t>Titan Company Ltd.</t>
        </is>
      </c>
      <c r="C15" s="2" t="n">
        <v>210.4</v>
      </c>
      <c r="D15" s="3" t="n">
        <v>261.948</v>
      </c>
    </row>
    <row r="16">
      <c r="A16" s="4" t="n">
        <v>16</v>
      </c>
      <c r="B16" s="1" t="inlineStr">
        <is>
          <t>Kotak Mahindra Bank Ltd.</t>
        </is>
      </c>
      <c r="C16" s="2" t="n">
        <v>222.8</v>
      </c>
      <c r="D16" s="3" t="n">
        <v>277.386</v>
      </c>
    </row>
    <row r="17">
      <c r="A17" s="4" t="n">
        <v>17</v>
      </c>
      <c r="B17" s="1" t="inlineStr">
        <is>
          <t>Tech Mahindra Ltd.</t>
        </is>
      </c>
      <c r="C17" s="2" t="n">
        <v>179</v>
      </c>
      <c r="D17" s="3" t="n">
        <v>222.855</v>
      </c>
    </row>
    <row r="18">
      <c r="A18" s="4" t="n">
        <v>18</v>
      </c>
      <c r="B18" s="1" t="inlineStr">
        <is>
          <t>Hindustan Unilever Ltd.</t>
        </is>
      </c>
      <c r="C18" s="2" t="n">
        <v>316.4</v>
      </c>
      <c r="D18" s="3" t="n">
        <v>393.918</v>
      </c>
    </row>
    <row r="19">
      <c r="A19" s="4" t="n">
        <v>19</v>
      </c>
      <c r="B19" s="1" t="inlineStr">
        <is>
          <t>Motherson Sumi Systems Ltd.</t>
        </is>
      </c>
      <c r="C19" s="2" t="n">
        <v>28.9</v>
      </c>
      <c r="D19" s="3" t="n">
        <v>35.9805</v>
      </c>
    </row>
    <row r="20">
      <c r="A20" s="4" t="n">
        <v>20</v>
      </c>
      <c r="B20" s="1" t="inlineStr">
        <is>
          <t>Biocon Ltd.</t>
        </is>
      </c>
      <c r="C20" s="2" t="n">
        <v>54.3</v>
      </c>
      <c r="D20" s="3" t="n">
        <v>67.6035</v>
      </c>
    </row>
    <row r="21">
      <c r="A21" s="4" t="n">
        <v>21</v>
      </c>
      <c r="B21" s="1" t="inlineStr">
        <is>
          <t>Marico Ltd.</t>
        </is>
      </c>
      <c r="C21" s="2" t="n">
        <v>79.7</v>
      </c>
      <c r="D21" s="3" t="n">
        <v>99.22650000000002</v>
      </c>
    </row>
    <row r="22">
      <c r="A22" s="4" t="n">
        <v>22</v>
      </c>
      <c r="B22" s="1" t="inlineStr">
        <is>
          <t>HDFC Bank Ltd.</t>
        </is>
      </c>
      <c r="C22" s="2" t="n">
        <v>233.8</v>
      </c>
      <c r="D22" s="3" t="n">
        <v>291.081</v>
      </c>
    </row>
    <row r="23">
      <c r="A23" s="4" t="n">
        <v>23</v>
      </c>
      <c r="B23" s="1" t="inlineStr">
        <is>
          <t>Indraprastha Gas Ltd.</t>
        </is>
      </c>
      <c r="C23" s="2" t="n">
        <v>84.3</v>
      </c>
      <c r="D23" s="3" t="n">
        <v>104.9535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GRACE</dc:creator>
  <dcterms:created xsi:type="dcterms:W3CDTF">2015-06-05T18:17:20Z</dcterms:created>
  <dcterms:modified xsi:type="dcterms:W3CDTF">2022-10-27T21:50:13Z</dcterms:modified>
  <cp:lastModifiedBy>Gracemann365</cp:lastModifiedBy>
</cp:coreProperties>
</file>