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lista Abuan\Documents\GitHub\ENPH479-2359\data\"/>
    </mc:Choice>
  </mc:AlternateContent>
  <xr:revisionPtr revIDLastSave="0" documentId="8_{DE0BD254-B295-44E5-B7BA-065303D87FEC}" xr6:coauthVersionLast="47" xr6:coauthVersionMax="47" xr10:uidLastSave="{00000000-0000-0000-0000-000000000000}"/>
  <bookViews>
    <workbookView xWindow="-96" yWindow="-96" windowWidth="19392" windowHeight="10392"/>
  </bookViews>
  <sheets>
    <sheet name="test2000amb" sheetId="1" r:id="rId1"/>
  </sheets>
  <calcPr calcId="0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" i="1"/>
  <c r="D46" i="1"/>
  <c r="D82" i="1"/>
  <c r="D114" i="1"/>
  <c r="D158" i="1"/>
  <c r="D194" i="1"/>
  <c r="D234" i="1"/>
  <c r="D274" i="1"/>
  <c r="D306" i="1"/>
  <c r="D348" i="1"/>
  <c r="D349" i="1"/>
  <c r="D353" i="1"/>
  <c r="D360" i="1"/>
  <c r="D368" i="1"/>
  <c r="D369" i="1"/>
  <c r="D376" i="1"/>
  <c r="D381" i="1"/>
  <c r="D389" i="1"/>
  <c r="D397" i="1"/>
  <c r="D400" i="1"/>
  <c r="D417" i="1"/>
  <c r="D428" i="1"/>
  <c r="D445" i="1"/>
  <c r="D448" i="1"/>
  <c r="D456" i="1"/>
  <c r="D464" i="1"/>
  <c r="D476" i="1"/>
  <c r="D485" i="1"/>
  <c r="D492" i="1"/>
  <c r="D496" i="1"/>
  <c r="D504" i="1"/>
  <c r="D512" i="1"/>
  <c r="D513" i="1"/>
  <c r="D520" i="1"/>
  <c r="D524" i="1"/>
  <c r="D533" i="1"/>
  <c r="D540" i="1"/>
  <c r="D541" i="1"/>
  <c r="D549" i="1"/>
  <c r="D552" i="1"/>
  <c r="D560" i="1"/>
  <c r="D561" i="1"/>
  <c r="D568" i="1"/>
  <c r="D577" i="1"/>
  <c r="D581" i="1"/>
  <c r="D588" i="1"/>
  <c r="D589" i="1"/>
  <c r="D597" i="1"/>
  <c r="D605" i="1"/>
  <c r="D609" i="1"/>
  <c r="D616" i="1"/>
  <c r="D625" i="1"/>
  <c r="D637" i="1"/>
  <c r="D645" i="1"/>
  <c r="D653" i="1"/>
  <c r="D656" i="1"/>
  <c r="D673" i="1"/>
  <c r="D684" i="1"/>
  <c r="D701" i="1"/>
  <c r="D704" i="1"/>
  <c r="D712" i="1"/>
  <c r="D720" i="1"/>
  <c r="D732" i="1"/>
  <c r="D741" i="1"/>
  <c r="D748" i="1"/>
  <c r="D752" i="1"/>
  <c r="D760" i="1"/>
  <c r="D768" i="1"/>
  <c r="D769" i="1"/>
  <c r="D776" i="1"/>
  <c r="D780" i="1"/>
  <c r="D789" i="1"/>
  <c r="D796" i="1"/>
  <c r="D797" i="1"/>
  <c r="D805" i="1"/>
  <c r="D808" i="1"/>
  <c r="D816" i="1"/>
  <c r="D817" i="1"/>
  <c r="D824" i="1"/>
  <c r="D833" i="1"/>
  <c r="D837" i="1"/>
  <c r="D844" i="1"/>
  <c r="D845" i="1"/>
  <c r="D853" i="1"/>
  <c r="D861" i="1"/>
  <c r="D865" i="1"/>
  <c r="D872" i="1"/>
  <c r="D881" i="1"/>
  <c r="D893" i="1"/>
  <c r="D901" i="1"/>
  <c r="D909" i="1"/>
  <c r="D912" i="1"/>
  <c r="D929" i="1"/>
  <c r="D944" i="1"/>
  <c r="D952" i="1"/>
  <c r="D954" i="1"/>
  <c r="D960" i="1"/>
  <c r="D968" i="1"/>
  <c r="D980" i="1"/>
  <c r="D982" i="1"/>
  <c r="D990" i="1"/>
  <c r="D996" i="1"/>
  <c r="D1008" i="1"/>
  <c r="D1016" i="1"/>
  <c r="D1018" i="1"/>
  <c r="D1024" i="1"/>
  <c r="D1032" i="1"/>
  <c r="D1044" i="1"/>
  <c r="D1046" i="1"/>
  <c r="D1054" i="1"/>
  <c r="D1060" i="1"/>
  <c r="D1072" i="1"/>
  <c r="D1080" i="1"/>
  <c r="D1082" i="1"/>
  <c r="D1088" i="1"/>
  <c r="D1096" i="1"/>
  <c r="D1108" i="1"/>
  <c r="D1109" i="1"/>
  <c r="D1113" i="1"/>
  <c r="D1120" i="1"/>
  <c r="D1124" i="1"/>
  <c r="D1125" i="1"/>
  <c r="D1129" i="1"/>
  <c r="D1136" i="1"/>
  <c r="D1140" i="1"/>
  <c r="D1141" i="1"/>
  <c r="D1145" i="1"/>
  <c r="D1152" i="1"/>
  <c r="D1156" i="1"/>
  <c r="D1157" i="1"/>
  <c r="D1161" i="1"/>
  <c r="D1168" i="1"/>
  <c r="D1172" i="1"/>
  <c r="D1173" i="1"/>
  <c r="D1177" i="1"/>
  <c r="D1184" i="1"/>
  <c r="D1188" i="1"/>
  <c r="D1189" i="1"/>
  <c r="D1193" i="1"/>
  <c r="D1200" i="1"/>
  <c r="D1204" i="1"/>
  <c r="D1205" i="1"/>
  <c r="D1209" i="1"/>
  <c r="D1216" i="1"/>
  <c r="D1220" i="1"/>
  <c r="D1221" i="1"/>
  <c r="D1225" i="1"/>
  <c r="D1232" i="1"/>
  <c r="D1236" i="1"/>
  <c r="D1237" i="1"/>
  <c r="D1241" i="1"/>
  <c r="D1248" i="1"/>
  <c r="D1252" i="1"/>
  <c r="D1253" i="1"/>
  <c r="D1257" i="1"/>
  <c r="D1264" i="1"/>
  <c r="D1268" i="1"/>
  <c r="D1269" i="1"/>
  <c r="D1273" i="1"/>
  <c r="D1280" i="1"/>
  <c r="D1284" i="1"/>
  <c r="D1285" i="1"/>
  <c r="D1289" i="1"/>
  <c r="D1296" i="1"/>
  <c r="D1300" i="1"/>
  <c r="D1301" i="1"/>
  <c r="D1305" i="1"/>
  <c r="D1312" i="1"/>
  <c r="D1316" i="1"/>
  <c r="D1317" i="1"/>
  <c r="D1321" i="1"/>
  <c r="D1328" i="1"/>
  <c r="D1332" i="1"/>
  <c r="D1333" i="1"/>
  <c r="D1337" i="1"/>
  <c r="D1344" i="1"/>
  <c r="D1348" i="1"/>
  <c r="D1349" i="1"/>
  <c r="D1353" i="1"/>
  <c r="D1360" i="1"/>
  <c r="D1364" i="1"/>
  <c r="D1365" i="1"/>
  <c r="D1369" i="1"/>
  <c r="D1371" i="1"/>
  <c r="D1376" i="1"/>
  <c r="D1380" i="1"/>
  <c r="D1381" i="1"/>
  <c r="D1385" i="1"/>
  <c r="D1392" i="1"/>
  <c r="D1396" i="1"/>
  <c r="D1397" i="1"/>
  <c r="D1401" i="1"/>
  <c r="D1408" i="1"/>
  <c r="D1412" i="1"/>
  <c r="D1413" i="1"/>
  <c r="D1417" i="1"/>
  <c r="D1424" i="1"/>
  <c r="D1428" i="1"/>
  <c r="D1429" i="1"/>
  <c r="D1433" i="1"/>
  <c r="D1435" i="1"/>
  <c r="D1440" i="1"/>
  <c r="D1444" i="1"/>
  <c r="D1445" i="1"/>
  <c r="D1449" i="1"/>
  <c r="D1456" i="1"/>
  <c r="D1460" i="1"/>
  <c r="D1461" i="1"/>
  <c r="D1465" i="1"/>
  <c r="D1472" i="1"/>
  <c r="D1476" i="1"/>
  <c r="D1477" i="1"/>
  <c r="D1481" i="1"/>
  <c r="D1488" i="1"/>
  <c r="D1492" i="1"/>
  <c r="D1493" i="1"/>
  <c r="D1497" i="1"/>
  <c r="D1499" i="1"/>
  <c r="D1504" i="1"/>
  <c r="D1508" i="1"/>
  <c r="D1509" i="1"/>
  <c r="D1513" i="1"/>
  <c r="D1520" i="1"/>
  <c r="D1524" i="1"/>
  <c r="D1525" i="1"/>
  <c r="D1529" i="1"/>
  <c r="D1536" i="1"/>
  <c r="D1540" i="1"/>
  <c r="D1541" i="1"/>
  <c r="D1545" i="1"/>
  <c r="D1552" i="1"/>
  <c r="D1556" i="1"/>
  <c r="D1557" i="1"/>
  <c r="D1561" i="1"/>
  <c r="D1563" i="1"/>
  <c r="D1568" i="1"/>
  <c r="D1572" i="1"/>
  <c r="D1573" i="1"/>
  <c r="D1577" i="1"/>
  <c r="D1584" i="1"/>
  <c r="D1588" i="1"/>
  <c r="D1589" i="1"/>
  <c r="D1593" i="1"/>
  <c r="D1600" i="1"/>
  <c r="D1604" i="1"/>
  <c r="D1605" i="1"/>
  <c r="D1609" i="1"/>
  <c r="D1616" i="1"/>
  <c r="D1620" i="1"/>
  <c r="D1621" i="1"/>
  <c r="D1625" i="1"/>
  <c r="D1627" i="1"/>
  <c r="D1632" i="1"/>
  <c r="D1636" i="1"/>
  <c r="D1637" i="1"/>
  <c r="D1641" i="1"/>
  <c r="D1648" i="1"/>
  <c r="D1652" i="1"/>
  <c r="D1653" i="1"/>
  <c r="D1657" i="1"/>
  <c r="D1664" i="1"/>
  <c r="D1668" i="1"/>
  <c r="D1669" i="1"/>
  <c r="D1673" i="1"/>
  <c r="D1680" i="1"/>
  <c r="D1684" i="1"/>
  <c r="D1685" i="1"/>
  <c r="D1689" i="1"/>
  <c r="D1691" i="1"/>
  <c r="D1696" i="1"/>
  <c r="D1700" i="1"/>
  <c r="D1701" i="1"/>
  <c r="D1705" i="1"/>
  <c r="D1712" i="1"/>
  <c r="D1716" i="1"/>
  <c r="D1717" i="1"/>
  <c r="D1721" i="1"/>
  <c r="D1728" i="1"/>
  <c r="D1732" i="1"/>
  <c r="D1733" i="1"/>
  <c r="D1737" i="1"/>
  <c r="D1744" i="1"/>
  <c r="D1748" i="1"/>
  <c r="D1749" i="1"/>
  <c r="D1753" i="1"/>
  <c r="D1755" i="1"/>
  <c r="D1760" i="1"/>
  <c r="D1764" i="1"/>
  <c r="D1765" i="1"/>
  <c r="D1769" i="1"/>
  <c r="D1776" i="1"/>
  <c r="D1780" i="1"/>
  <c r="D1781" i="1"/>
  <c r="D1785" i="1"/>
  <c r="D1792" i="1"/>
  <c r="D1796" i="1"/>
  <c r="D1797" i="1"/>
  <c r="D1801" i="1"/>
  <c r="D1808" i="1"/>
  <c r="D1812" i="1"/>
  <c r="D1813" i="1"/>
  <c r="D1817" i="1"/>
  <c r="D1819" i="1"/>
  <c r="D1824" i="1"/>
  <c r="D1828" i="1"/>
  <c r="D1829" i="1"/>
  <c r="D1833" i="1"/>
  <c r="D1840" i="1"/>
  <c r="D1844" i="1"/>
  <c r="D1845" i="1"/>
  <c r="D1849" i="1"/>
  <c r="D1856" i="1"/>
  <c r="D1860" i="1"/>
  <c r="D1861" i="1"/>
  <c r="D1865" i="1"/>
  <c r="D1872" i="1"/>
  <c r="D1876" i="1"/>
  <c r="D1877" i="1"/>
  <c r="D1881" i="1"/>
  <c r="D1888" i="1"/>
  <c r="D1892" i="1"/>
  <c r="D1893" i="1"/>
  <c r="D1897" i="1"/>
  <c r="D1904" i="1"/>
  <c r="D1908" i="1"/>
  <c r="D1909" i="1"/>
  <c r="D1913" i="1"/>
  <c r="D1920" i="1"/>
  <c r="D1924" i="1"/>
  <c r="D1925" i="1"/>
  <c r="D1929" i="1"/>
  <c r="D1936" i="1"/>
  <c r="D1940" i="1"/>
  <c r="D1941" i="1"/>
  <c r="D1945" i="1"/>
  <c r="D1952" i="1"/>
  <c r="D1956" i="1"/>
  <c r="D1957" i="1"/>
  <c r="D1961" i="1"/>
  <c r="D1962" i="1"/>
  <c r="D1965" i="1"/>
  <c r="D1966" i="1"/>
  <c r="D1969" i="1"/>
  <c r="D1970" i="1"/>
  <c r="D1973" i="1"/>
  <c r="D1974" i="1"/>
  <c r="D1977" i="1"/>
  <c r="D1978" i="1"/>
  <c r="D1981" i="1"/>
  <c r="D1982" i="1"/>
  <c r="D1985" i="1"/>
  <c r="D1986" i="1"/>
  <c r="D1989" i="1"/>
  <c r="D1990" i="1"/>
  <c r="D1993" i="1"/>
  <c r="D1994" i="1"/>
  <c r="D1997" i="1"/>
  <c r="D1998" i="1"/>
  <c r="D2" i="1"/>
  <c r="B3" i="1"/>
  <c r="D3" i="1" s="1"/>
  <c r="B4" i="1"/>
  <c r="D4" i="1" s="1"/>
  <c r="B5" i="1"/>
  <c r="D5" i="1" s="1"/>
  <c r="B6" i="1"/>
  <c r="D6" i="1" s="1"/>
  <c r="B7" i="1"/>
  <c r="D7" i="1" s="1"/>
  <c r="B8" i="1"/>
  <c r="D8" i="1" s="1"/>
  <c r="B9" i="1"/>
  <c r="D9" i="1" s="1"/>
  <c r="B10" i="1"/>
  <c r="D10" i="1" s="1"/>
  <c r="B11" i="1"/>
  <c r="D11" i="1" s="1"/>
  <c r="B12" i="1"/>
  <c r="D12" i="1" s="1"/>
  <c r="B13" i="1"/>
  <c r="D13" i="1" s="1"/>
  <c r="B14" i="1"/>
  <c r="D14" i="1" s="1"/>
  <c r="B15" i="1"/>
  <c r="D15" i="1" s="1"/>
  <c r="B16" i="1"/>
  <c r="D16" i="1" s="1"/>
  <c r="B17" i="1"/>
  <c r="D17" i="1" s="1"/>
  <c r="B18" i="1"/>
  <c r="D18" i="1" s="1"/>
  <c r="B19" i="1"/>
  <c r="D19" i="1" s="1"/>
  <c r="B20" i="1"/>
  <c r="D20" i="1" s="1"/>
  <c r="B21" i="1"/>
  <c r="D21" i="1" s="1"/>
  <c r="B22" i="1"/>
  <c r="D22" i="1" s="1"/>
  <c r="B23" i="1"/>
  <c r="D23" i="1" s="1"/>
  <c r="B24" i="1"/>
  <c r="D24" i="1" s="1"/>
  <c r="B25" i="1"/>
  <c r="D25" i="1" s="1"/>
  <c r="B26" i="1"/>
  <c r="D26" i="1" s="1"/>
  <c r="B27" i="1"/>
  <c r="D27" i="1" s="1"/>
  <c r="B28" i="1"/>
  <c r="D28" i="1" s="1"/>
  <c r="B29" i="1"/>
  <c r="D29" i="1" s="1"/>
  <c r="B30" i="1"/>
  <c r="D30" i="1" s="1"/>
  <c r="B31" i="1"/>
  <c r="D31" i="1" s="1"/>
  <c r="B32" i="1"/>
  <c r="D32" i="1" s="1"/>
  <c r="B33" i="1"/>
  <c r="D33" i="1" s="1"/>
  <c r="B34" i="1"/>
  <c r="D34" i="1" s="1"/>
  <c r="B35" i="1"/>
  <c r="D35" i="1" s="1"/>
  <c r="B36" i="1"/>
  <c r="D36" i="1" s="1"/>
  <c r="B37" i="1"/>
  <c r="D37" i="1" s="1"/>
  <c r="B38" i="1"/>
  <c r="D38" i="1" s="1"/>
  <c r="B39" i="1"/>
  <c r="D39" i="1" s="1"/>
  <c r="B40" i="1"/>
  <c r="D40" i="1" s="1"/>
  <c r="B41" i="1"/>
  <c r="D41" i="1" s="1"/>
  <c r="B42" i="1"/>
  <c r="D42" i="1" s="1"/>
  <c r="B43" i="1"/>
  <c r="D43" i="1" s="1"/>
  <c r="B44" i="1"/>
  <c r="D44" i="1" s="1"/>
  <c r="B45" i="1"/>
  <c r="D45" i="1" s="1"/>
  <c r="B46" i="1"/>
  <c r="B47" i="1"/>
  <c r="D47" i="1" s="1"/>
  <c r="B48" i="1"/>
  <c r="D48" i="1" s="1"/>
  <c r="B49" i="1"/>
  <c r="D49" i="1" s="1"/>
  <c r="B50" i="1"/>
  <c r="D50" i="1" s="1"/>
  <c r="B51" i="1"/>
  <c r="D51" i="1" s="1"/>
  <c r="B52" i="1"/>
  <c r="D52" i="1" s="1"/>
  <c r="B53" i="1"/>
  <c r="D53" i="1" s="1"/>
  <c r="B54" i="1"/>
  <c r="D54" i="1" s="1"/>
  <c r="B55" i="1"/>
  <c r="D55" i="1" s="1"/>
  <c r="B56" i="1"/>
  <c r="D56" i="1" s="1"/>
  <c r="B57" i="1"/>
  <c r="D57" i="1" s="1"/>
  <c r="B58" i="1"/>
  <c r="D58" i="1" s="1"/>
  <c r="B59" i="1"/>
  <c r="D59" i="1" s="1"/>
  <c r="B60" i="1"/>
  <c r="D60" i="1" s="1"/>
  <c r="B61" i="1"/>
  <c r="D61" i="1" s="1"/>
  <c r="B62" i="1"/>
  <c r="D62" i="1" s="1"/>
  <c r="B63" i="1"/>
  <c r="D63" i="1" s="1"/>
  <c r="B64" i="1"/>
  <c r="D64" i="1" s="1"/>
  <c r="B65" i="1"/>
  <c r="D65" i="1" s="1"/>
  <c r="B66" i="1"/>
  <c r="D66" i="1" s="1"/>
  <c r="B67" i="1"/>
  <c r="D67" i="1" s="1"/>
  <c r="B68" i="1"/>
  <c r="D68" i="1" s="1"/>
  <c r="B69" i="1"/>
  <c r="D69" i="1" s="1"/>
  <c r="B70" i="1"/>
  <c r="D70" i="1" s="1"/>
  <c r="B71" i="1"/>
  <c r="D71" i="1" s="1"/>
  <c r="B72" i="1"/>
  <c r="D72" i="1" s="1"/>
  <c r="B73" i="1"/>
  <c r="D73" i="1" s="1"/>
  <c r="B74" i="1"/>
  <c r="D74" i="1" s="1"/>
  <c r="B75" i="1"/>
  <c r="D75" i="1" s="1"/>
  <c r="B76" i="1"/>
  <c r="D76" i="1" s="1"/>
  <c r="B77" i="1"/>
  <c r="D77" i="1" s="1"/>
  <c r="B78" i="1"/>
  <c r="D78" i="1" s="1"/>
  <c r="B79" i="1"/>
  <c r="D79" i="1" s="1"/>
  <c r="B80" i="1"/>
  <c r="D80" i="1" s="1"/>
  <c r="B81" i="1"/>
  <c r="D81" i="1" s="1"/>
  <c r="B82" i="1"/>
  <c r="B83" i="1"/>
  <c r="D83" i="1" s="1"/>
  <c r="B84" i="1"/>
  <c r="D84" i="1" s="1"/>
  <c r="B85" i="1"/>
  <c r="D85" i="1" s="1"/>
  <c r="B86" i="1"/>
  <c r="D86" i="1" s="1"/>
  <c r="B87" i="1"/>
  <c r="D87" i="1" s="1"/>
  <c r="B88" i="1"/>
  <c r="D88" i="1" s="1"/>
  <c r="B89" i="1"/>
  <c r="D89" i="1" s="1"/>
  <c r="B90" i="1"/>
  <c r="D90" i="1" s="1"/>
  <c r="B91" i="1"/>
  <c r="D91" i="1" s="1"/>
  <c r="B92" i="1"/>
  <c r="D92" i="1" s="1"/>
  <c r="B93" i="1"/>
  <c r="D93" i="1" s="1"/>
  <c r="B94" i="1"/>
  <c r="D94" i="1" s="1"/>
  <c r="B95" i="1"/>
  <c r="D95" i="1" s="1"/>
  <c r="B96" i="1"/>
  <c r="D96" i="1" s="1"/>
  <c r="B97" i="1"/>
  <c r="D97" i="1" s="1"/>
  <c r="B98" i="1"/>
  <c r="D98" i="1" s="1"/>
  <c r="B99" i="1"/>
  <c r="D99" i="1" s="1"/>
  <c r="B100" i="1"/>
  <c r="D100" i="1" s="1"/>
  <c r="B101" i="1"/>
  <c r="D101" i="1" s="1"/>
  <c r="B102" i="1"/>
  <c r="D102" i="1" s="1"/>
  <c r="B103" i="1"/>
  <c r="D103" i="1" s="1"/>
  <c r="B104" i="1"/>
  <c r="D104" i="1" s="1"/>
  <c r="B105" i="1"/>
  <c r="D105" i="1" s="1"/>
  <c r="B106" i="1"/>
  <c r="D106" i="1" s="1"/>
  <c r="B107" i="1"/>
  <c r="D107" i="1" s="1"/>
  <c r="B108" i="1"/>
  <c r="D108" i="1" s="1"/>
  <c r="B109" i="1"/>
  <c r="D109" i="1" s="1"/>
  <c r="B110" i="1"/>
  <c r="D110" i="1" s="1"/>
  <c r="B111" i="1"/>
  <c r="D111" i="1" s="1"/>
  <c r="B112" i="1"/>
  <c r="D112" i="1" s="1"/>
  <c r="B113" i="1"/>
  <c r="D113" i="1" s="1"/>
  <c r="B114" i="1"/>
  <c r="B115" i="1"/>
  <c r="D115" i="1" s="1"/>
  <c r="B116" i="1"/>
  <c r="D116" i="1" s="1"/>
  <c r="B117" i="1"/>
  <c r="D117" i="1" s="1"/>
  <c r="B118" i="1"/>
  <c r="D118" i="1" s="1"/>
  <c r="B119" i="1"/>
  <c r="D119" i="1" s="1"/>
  <c r="B120" i="1"/>
  <c r="D120" i="1" s="1"/>
  <c r="B121" i="1"/>
  <c r="D121" i="1" s="1"/>
  <c r="B122" i="1"/>
  <c r="D122" i="1" s="1"/>
  <c r="B123" i="1"/>
  <c r="D123" i="1" s="1"/>
  <c r="B124" i="1"/>
  <c r="D124" i="1" s="1"/>
  <c r="B125" i="1"/>
  <c r="D125" i="1" s="1"/>
  <c r="B126" i="1"/>
  <c r="D126" i="1" s="1"/>
  <c r="B127" i="1"/>
  <c r="D127" i="1" s="1"/>
  <c r="B128" i="1"/>
  <c r="D128" i="1" s="1"/>
  <c r="B129" i="1"/>
  <c r="D129" i="1" s="1"/>
  <c r="B130" i="1"/>
  <c r="D130" i="1" s="1"/>
  <c r="B131" i="1"/>
  <c r="D131" i="1" s="1"/>
  <c r="B132" i="1"/>
  <c r="D132" i="1" s="1"/>
  <c r="B133" i="1"/>
  <c r="D133" i="1" s="1"/>
  <c r="B134" i="1"/>
  <c r="D134" i="1" s="1"/>
  <c r="B135" i="1"/>
  <c r="D135" i="1" s="1"/>
  <c r="B136" i="1"/>
  <c r="D136" i="1" s="1"/>
  <c r="B137" i="1"/>
  <c r="D137" i="1" s="1"/>
  <c r="B138" i="1"/>
  <c r="D138" i="1" s="1"/>
  <c r="B139" i="1"/>
  <c r="D139" i="1" s="1"/>
  <c r="B140" i="1"/>
  <c r="D140" i="1" s="1"/>
  <c r="B141" i="1"/>
  <c r="D141" i="1" s="1"/>
  <c r="B142" i="1"/>
  <c r="D142" i="1" s="1"/>
  <c r="B143" i="1"/>
  <c r="D143" i="1" s="1"/>
  <c r="B144" i="1"/>
  <c r="D144" i="1" s="1"/>
  <c r="B145" i="1"/>
  <c r="D145" i="1" s="1"/>
  <c r="B146" i="1"/>
  <c r="D146" i="1" s="1"/>
  <c r="B147" i="1"/>
  <c r="D147" i="1" s="1"/>
  <c r="B148" i="1"/>
  <c r="D148" i="1" s="1"/>
  <c r="B149" i="1"/>
  <c r="D149" i="1" s="1"/>
  <c r="B150" i="1"/>
  <c r="D150" i="1" s="1"/>
  <c r="B151" i="1"/>
  <c r="D151" i="1" s="1"/>
  <c r="B152" i="1"/>
  <c r="D152" i="1" s="1"/>
  <c r="B153" i="1"/>
  <c r="D153" i="1" s="1"/>
  <c r="B154" i="1"/>
  <c r="D154" i="1" s="1"/>
  <c r="B155" i="1"/>
  <c r="D155" i="1" s="1"/>
  <c r="B156" i="1"/>
  <c r="D156" i="1" s="1"/>
  <c r="B157" i="1"/>
  <c r="D157" i="1" s="1"/>
  <c r="B158" i="1"/>
  <c r="B159" i="1"/>
  <c r="D159" i="1" s="1"/>
  <c r="B160" i="1"/>
  <c r="D160" i="1" s="1"/>
  <c r="B161" i="1"/>
  <c r="D161" i="1" s="1"/>
  <c r="B162" i="1"/>
  <c r="D162" i="1" s="1"/>
  <c r="B163" i="1"/>
  <c r="D163" i="1" s="1"/>
  <c r="B164" i="1"/>
  <c r="D164" i="1" s="1"/>
  <c r="B165" i="1"/>
  <c r="D165" i="1" s="1"/>
  <c r="B166" i="1"/>
  <c r="D166" i="1" s="1"/>
  <c r="B167" i="1"/>
  <c r="D167" i="1" s="1"/>
  <c r="B168" i="1"/>
  <c r="D168" i="1" s="1"/>
  <c r="B169" i="1"/>
  <c r="D169" i="1" s="1"/>
  <c r="B170" i="1"/>
  <c r="D170" i="1" s="1"/>
  <c r="B171" i="1"/>
  <c r="D171" i="1" s="1"/>
  <c r="B172" i="1"/>
  <c r="D172" i="1" s="1"/>
  <c r="B173" i="1"/>
  <c r="D173" i="1" s="1"/>
  <c r="B174" i="1"/>
  <c r="D174" i="1" s="1"/>
  <c r="B175" i="1"/>
  <c r="D175" i="1" s="1"/>
  <c r="B176" i="1"/>
  <c r="D176" i="1" s="1"/>
  <c r="B177" i="1"/>
  <c r="D177" i="1" s="1"/>
  <c r="B178" i="1"/>
  <c r="D178" i="1" s="1"/>
  <c r="B179" i="1"/>
  <c r="D179" i="1" s="1"/>
  <c r="B180" i="1"/>
  <c r="D180" i="1" s="1"/>
  <c r="B181" i="1"/>
  <c r="D181" i="1" s="1"/>
  <c r="B182" i="1"/>
  <c r="D182" i="1" s="1"/>
  <c r="B183" i="1"/>
  <c r="D183" i="1" s="1"/>
  <c r="B184" i="1"/>
  <c r="D184" i="1" s="1"/>
  <c r="B185" i="1"/>
  <c r="D185" i="1" s="1"/>
  <c r="B186" i="1"/>
  <c r="D186" i="1" s="1"/>
  <c r="B187" i="1"/>
  <c r="D187" i="1" s="1"/>
  <c r="B188" i="1"/>
  <c r="D188" i="1" s="1"/>
  <c r="B189" i="1"/>
  <c r="D189" i="1" s="1"/>
  <c r="B190" i="1"/>
  <c r="D190" i="1" s="1"/>
  <c r="B191" i="1"/>
  <c r="D191" i="1" s="1"/>
  <c r="B192" i="1"/>
  <c r="D192" i="1" s="1"/>
  <c r="B193" i="1"/>
  <c r="D193" i="1" s="1"/>
  <c r="B194" i="1"/>
  <c r="B195" i="1"/>
  <c r="D195" i="1" s="1"/>
  <c r="B196" i="1"/>
  <c r="D196" i="1" s="1"/>
  <c r="B197" i="1"/>
  <c r="D197" i="1" s="1"/>
  <c r="B198" i="1"/>
  <c r="D198" i="1" s="1"/>
  <c r="B199" i="1"/>
  <c r="D199" i="1" s="1"/>
  <c r="B200" i="1"/>
  <c r="D200" i="1" s="1"/>
  <c r="B201" i="1"/>
  <c r="D201" i="1" s="1"/>
  <c r="B202" i="1"/>
  <c r="D202" i="1" s="1"/>
  <c r="B203" i="1"/>
  <c r="D203" i="1" s="1"/>
  <c r="B204" i="1"/>
  <c r="D204" i="1" s="1"/>
  <c r="B205" i="1"/>
  <c r="D205" i="1" s="1"/>
  <c r="B206" i="1"/>
  <c r="D206" i="1" s="1"/>
  <c r="B207" i="1"/>
  <c r="D207" i="1" s="1"/>
  <c r="B208" i="1"/>
  <c r="D208" i="1" s="1"/>
  <c r="B209" i="1"/>
  <c r="D209" i="1" s="1"/>
  <c r="B210" i="1"/>
  <c r="D210" i="1" s="1"/>
  <c r="B211" i="1"/>
  <c r="D211" i="1" s="1"/>
  <c r="B212" i="1"/>
  <c r="D212" i="1" s="1"/>
  <c r="B213" i="1"/>
  <c r="D213" i="1" s="1"/>
  <c r="B214" i="1"/>
  <c r="D214" i="1" s="1"/>
  <c r="B215" i="1"/>
  <c r="D215" i="1" s="1"/>
  <c r="B216" i="1"/>
  <c r="D216" i="1" s="1"/>
  <c r="B217" i="1"/>
  <c r="D217" i="1" s="1"/>
  <c r="B218" i="1"/>
  <c r="D218" i="1" s="1"/>
  <c r="B219" i="1"/>
  <c r="D219" i="1" s="1"/>
  <c r="B220" i="1"/>
  <c r="D220" i="1" s="1"/>
  <c r="B221" i="1"/>
  <c r="D221" i="1" s="1"/>
  <c r="B222" i="1"/>
  <c r="D222" i="1" s="1"/>
  <c r="B223" i="1"/>
  <c r="D223" i="1" s="1"/>
  <c r="B224" i="1"/>
  <c r="D224" i="1" s="1"/>
  <c r="B225" i="1"/>
  <c r="D225" i="1" s="1"/>
  <c r="B226" i="1"/>
  <c r="D226" i="1" s="1"/>
  <c r="B227" i="1"/>
  <c r="D227" i="1" s="1"/>
  <c r="B228" i="1"/>
  <c r="D228" i="1" s="1"/>
  <c r="B229" i="1"/>
  <c r="D229" i="1" s="1"/>
  <c r="B230" i="1"/>
  <c r="D230" i="1" s="1"/>
  <c r="B231" i="1"/>
  <c r="D231" i="1" s="1"/>
  <c r="B232" i="1"/>
  <c r="D232" i="1" s="1"/>
  <c r="B233" i="1"/>
  <c r="D233" i="1" s="1"/>
  <c r="B234" i="1"/>
  <c r="B235" i="1"/>
  <c r="D235" i="1" s="1"/>
  <c r="B236" i="1"/>
  <c r="D236" i="1" s="1"/>
  <c r="B237" i="1"/>
  <c r="D237" i="1" s="1"/>
  <c r="B238" i="1"/>
  <c r="D238" i="1" s="1"/>
  <c r="B239" i="1"/>
  <c r="D239" i="1" s="1"/>
  <c r="B240" i="1"/>
  <c r="D240" i="1" s="1"/>
  <c r="B241" i="1"/>
  <c r="D241" i="1" s="1"/>
  <c r="B242" i="1"/>
  <c r="D242" i="1" s="1"/>
  <c r="B243" i="1"/>
  <c r="D243" i="1" s="1"/>
  <c r="B244" i="1"/>
  <c r="D244" i="1" s="1"/>
  <c r="B245" i="1"/>
  <c r="D245" i="1" s="1"/>
  <c r="B246" i="1"/>
  <c r="D246" i="1" s="1"/>
  <c r="B247" i="1"/>
  <c r="D247" i="1" s="1"/>
  <c r="B248" i="1"/>
  <c r="D248" i="1" s="1"/>
  <c r="B249" i="1"/>
  <c r="D249" i="1" s="1"/>
  <c r="B250" i="1"/>
  <c r="D250" i="1" s="1"/>
  <c r="B251" i="1"/>
  <c r="D251" i="1" s="1"/>
  <c r="B252" i="1"/>
  <c r="D252" i="1" s="1"/>
  <c r="B253" i="1"/>
  <c r="D253" i="1" s="1"/>
  <c r="B254" i="1"/>
  <c r="D254" i="1" s="1"/>
  <c r="B255" i="1"/>
  <c r="D255" i="1" s="1"/>
  <c r="B256" i="1"/>
  <c r="D256" i="1" s="1"/>
  <c r="B257" i="1"/>
  <c r="D257" i="1" s="1"/>
  <c r="B258" i="1"/>
  <c r="D258" i="1" s="1"/>
  <c r="B259" i="1"/>
  <c r="D259" i="1" s="1"/>
  <c r="B260" i="1"/>
  <c r="D260" i="1" s="1"/>
  <c r="B261" i="1"/>
  <c r="D261" i="1" s="1"/>
  <c r="B262" i="1"/>
  <c r="D262" i="1" s="1"/>
  <c r="B263" i="1"/>
  <c r="D263" i="1" s="1"/>
  <c r="B264" i="1"/>
  <c r="D264" i="1" s="1"/>
  <c r="B265" i="1"/>
  <c r="D265" i="1" s="1"/>
  <c r="B266" i="1"/>
  <c r="D266" i="1" s="1"/>
  <c r="B267" i="1"/>
  <c r="D267" i="1" s="1"/>
  <c r="B268" i="1"/>
  <c r="D268" i="1" s="1"/>
  <c r="B269" i="1"/>
  <c r="D269" i="1" s="1"/>
  <c r="B270" i="1"/>
  <c r="D270" i="1" s="1"/>
  <c r="B271" i="1"/>
  <c r="D271" i="1" s="1"/>
  <c r="B272" i="1"/>
  <c r="D272" i="1" s="1"/>
  <c r="B273" i="1"/>
  <c r="D273" i="1" s="1"/>
  <c r="B274" i="1"/>
  <c r="B275" i="1"/>
  <c r="D275" i="1" s="1"/>
  <c r="B276" i="1"/>
  <c r="D276" i="1" s="1"/>
  <c r="B277" i="1"/>
  <c r="D277" i="1" s="1"/>
  <c r="B278" i="1"/>
  <c r="D278" i="1" s="1"/>
  <c r="B279" i="1"/>
  <c r="D279" i="1" s="1"/>
  <c r="B280" i="1"/>
  <c r="D280" i="1" s="1"/>
  <c r="B281" i="1"/>
  <c r="D281" i="1" s="1"/>
  <c r="B282" i="1"/>
  <c r="D282" i="1" s="1"/>
  <c r="B283" i="1"/>
  <c r="D283" i="1" s="1"/>
  <c r="B284" i="1"/>
  <c r="D284" i="1" s="1"/>
  <c r="B285" i="1"/>
  <c r="D285" i="1" s="1"/>
  <c r="B286" i="1"/>
  <c r="D286" i="1" s="1"/>
  <c r="B287" i="1"/>
  <c r="D287" i="1" s="1"/>
  <c r="B288" i="1"/>
  <c r="D288" i="1" s="1"/>
  <c r="B289" i="1"/>
  <c r="D289" i="1" s="1"/>
  <c r="B290" i="1"/>
  <c r="D290" i="1" s="1"/>
  <c r="B291" i="1"/>
  <c r="D291" i="1" s="1"/>
  <c r="B292" i="1"/>
  <c r="D292" i="1" s="1"/>
  <c r="B293" i="1"/>
  <c r="D293" i="1" s="1"/>
  <c r="B294" i="1"/>
  <c r="D294" i="1" s="1"/>
  <c r="B295" i="1"/>
  <c r="D295" i="1" s="1"/>
  <c r="B296" i="1"/>
  <c r="D296" i="1" s="1"/>
  <c r="B297" i="1"/>
  <c r="D297" i="1" s="1"/>
  <c r="B298" i="1"/>
  <c r="D298" i="1" s="1"/>
  <c r="B299" i="1"/>
  <c r="D299" i="1" s="1"/>
  <c r="B300" i="1"/>
  <c r="D300" i="1" s="1"/>
  <c r="B301" i="1"/>
  <c r="D301" i="1" s="1"/>
  <c r="B302" i="1"/>
  <c r="D302" i="1" s="1"/>
  <c r="B303" i="1"/>
  <c r="D303" i="1" s="1"/>
  <c r="B304" i="1"/>
  <c r="D304" i="1" s="1"/>
  <c r="B305" i="1"/>
  <c r="D305" i="1" s="1"/>
  <c r="B306" i="1"/>
  <c r="B307" i="1"/>
  <c r="D307" i="1" s="1"/>
  <c r="B308" i="1"/>
  <c r="D308" i="1" s="1"/>
  <c r="B309" i="1"/>
  <c r="D309" i="1" s="1"/>
  <c r="B310" i="1"/>
  <c r="D310" i="1" s="1"/>
  <c r="B311" i="1"/>
  <c r="D311" i="1" s="1"/>
  <c r="B312" i="1"/>
  <c r="D312" i="1" s="1"/>
  <c r="B313" i="1"/>
  <c r="D313" i="1" s="1"/>
  <c r="B314" i="1"/>
  <c r="D314" i="1" s="1"/>
  <c r="B315" i="1"/>
  <c r="D315" i="1" s="1"/>
  <c r="B316" i="1"/>
  <c r="D316" i="1" s="1"/>
  <c r="B317" i="1"/>
  <c r="D317" i="1" s="1"/>
  <c r="B318" i="1"/>
  <c r="D318" i="1" s="1"/>
  <c r="B319" i="1"/>
  <c r="D319" i="1" s="1"/>
  <c r="B320" i="1"/>
  <c r="D320" i="1" s="1"/>
  <c r="B321" i="1"/>
  <c r="D321" i="1" s="1"/>
  <c r="B322" i="1"/>
  <c r="D322" i="1" s="1"/>
  <c r="B323" i="1"/>
  <c r="D323" i="1" s="1"/>
  <c r="B324" i="1"/>
  <c r="D324" i="1" s="1"/>
  <c r="B325" i="1"/>
  <c r="D325" i="1" s="1"/>
  <c r="B326" i="1"/>
  <c r="D326" i="1" s="1"/>
  <c r="B327" i="1"/>
  <c r="D327" i="1" s="1"/>
  <c r="B328" i="1"/>
  <c r="D328" i="1" s="1"/>
  <c r="B329" i="1"/>
  <c r="D329" i="1" s="1"/>
  <c r="B330" i="1"/>
  <c r="D330" i="1" s="1"/>
  <c r="B331" i="1"/>
  <c r="D331" i="1" s="1"/>
  <c r="B332" i="1"/>
  <c r="D332" i="1" s="1"/>
  <c r="B333" i="1"/>
  <c r="D333" i="1" s="1"/>
  <c r="B334" i="1"/>
  <c r="D334" i="1" s="1"/>
  <c r="B335" i="1"/>
  <c r="D335" i="1" s="1"/>
  <c r="B336" i="1"/>
  <c r="D336" i="1" s="1"/>
  <c r="B337" i="1"/>
  <c r="D337" i="1" s="1"/>
  <c r="B338" i="1"/>
  <c r="D338" i="1" s="1"/>
  <c r="B339" i="1"/>
  <c r="D339" i="1" s="1"/>
  <c r="B340" i="1"/>
  <c r="D340" i="1" s="1"/>
  <c r="B341" i="1"/>
  <c r="D341" i="1" s="1"/>
  <c r="B342" i="1"/>
  <c r="D342" i="1" s="1"/>
  <c r="B343" i="1"/>
  <c r="D343" i="1" s="1"/>
  <c r="B344" i="1"/>
  <c r="D344" i="1" s="1"/>
  <c r="B345" i="1"/>
  <c r="D345" i="1" s="1"/>
  <c r="B346" i="1"/>
  <c r="D346" i="1" s="1"/>
  <c r="B347" i="1"/>
  <c r="D347" i="1" s="1"/>
  <c r="B348" i="1"/>
  <c r="B349" i="1"/>
  <c r="B350" i="1"/>
  <c r="D350" i="1" s="1"/>
  <c r="B351" i="1"/>
  <c r="D351" i="1" s="1"/>
  <c r="B352" i="1"/>
  <c r="D352" i="1" s="1"/>
  <c r="B353" i="1"/>
  <c r="B354" i="1"/>
  <c r="D354" i="1" s="1"/>
  <c r="B355" i="1"/>
  <c r="D355" i="1" s="1"/>
  <c r="B356" i="1"/>
  <c r="D356" i="1" s="1"/>
  <c r="B357" i="1"/>
  <c r="D357" i="1" s="1"/>
  <c r="B358" i="1"/>
  <c r="D358" i="1" s="1"/>
  <c r="B359" i="1"/>
  <c r="D359" i="1" s="1"/>
  <c r="B360" i="1"/>
  <c r="B361" i="1"/>
  <c r="D361" i="1" s="1"/>
  <c r="B362" i="1"/>
  <c r="D362" i="1" s="1"/>
  <c r="B363" i="1"/>
  <c r="D363" i="1" s="1"/>
  <c r="B364" i="1"/>
  <c r="D364" i="1" s="1"/>
  <c r="B365" i="1"/>
  <c r="D365" i="1" s="1"/>
  <c r="B366" i="1"/>
  <c r="D366" i="1" s="1"/>
  <c r="B367" i="1"/>
  <c r="D367" i="1" s="1"/>
  <c r="B368" i="1"/>
  <c r="B369" i="1"/>
  <c r="B370" i="1"/>
  <c r="D370" i="1" s="1"/>
  <c r="B371" i="1"/>
  <c r="D371" i="1" s="1"/>
  <c r="B372" i="1"/>
  <c r="D372" i="1" s="1"/>
  <c r="B373" i="1"/>
  <c r="D373" i="1" s="1"/>
  <c r="B374" i="1"/>
  <c r="D374" i="1" s="1"/>
  <c r="B375" i="1"/>
  <c r="D375" i="1" s="1"/>
  <c r="B376" i="1"/>
  <c r="B377" i="1"/>
  <c r="D377" i="1" s="1"/>
  <c r="B378" i="1"/>
  <c r="D378" i="1" s="1"/>
  <c r="B379" i="1"/>
  <c r="D379" i="1" s="1"/>
  <c r="B380" i="1"/>
  <c r="D380" i="1" s="1"/>
  <c r="B381" i="1"/>
  <c r="B382" i="1"/>
  <c r="D382" i="1" s="1"/>
  <c r="B383" i="1"/>
  <c r="D383" i="1" s="1"/>
  <c r="B384" i="1"/>
  <c r="D384" i="1" s="1"/>
  <c r="B385" i="1"/>
  <c r="D385" i="1" s="1"/>
  <c r="B386" i="1"/>
  <c r="D386" i="1" s="1"/>
  <c r="B387" i="1"/>
  <c r="D387" i="1" s="1"/>
  <c r="B388" i="1"/>
  <c r="D388" i="1" s="1"/>
  <c r="B389" i="1"/>
  <c r="B390" i="1"/>
  <c r="D390" i="1" s="1"/>
  <c r="B391" i="1"/>
  <c r="D391" i="1" s="1"/>
  <c r="B392" i="1"/>
  <c r="D392" i="1" s="1"/>
  <c r="B393" i="1"/>
  <c r="D393" i="1" s="1"/>
  <c r="B394" i="1"/>
  <c r="D394" i="1" s="1"/>
  <c r="B395" i="1"/>
  <c r="D395" i="1" s="1"/>
  <c r="B396" i="1"/>
  <c r="D396" i="1" s="1"/>
  <c r="B397" i="1"/>
  <c r="B398" i="1"/>
  <c r="D398" i="1" s="1"/>
  <c r="B399" i="1"/>
  <c r="D399" i="1" s="1"/>
  <c r="B400" i="1"/>
  <c r="B401" i="1"/>
  <c r="D401" i="1" s="1"/>
  <c r="B402" i="1"/>
  <c r="D402" i="1" s="1"/>
  <c r="B403" i="1"/>
  <c r="D403" i="1" s="1"/>
  <c r="B404" i="1"/>
  <c r="D404" i="1" s="1"/>
  <c r="B405" i="1"/>
  <c r="D405" i="1" s="1"/>
  <c r="B406" i="1"/>
  <c r="D406" i="1" s="1"/>
  <c r="B407" i="1"/>
  <c r="D407" i="1" s="1"/>
  <c r="B408" i="1"/>
  <c r="D408" i="1" s="1"/>
  <c r="B409" i="1"/>
  <c r="D409" i="1" s="1"/>
  <c r="B410" i="1"/>
  <c r="D410" i="1" s="1"/>
  <c r="B411" i="1"/>
  <c r="D411" i="1" s="1"/>
  <c r="B412" i="1"/>
  <c r="D412" i="1" s="1"/>
  <c r="B413" i="1"/>
  <c r="D413" i="1" s="1"/>
  <c r="B414" i="1"/>
  <c r="D414" i="1" s="1"/>
  <c r="B415" i="1"/>
  <c r="D415" i="1" s="1"/>
  <c r="B416" i="1"/>
  <c r="D416" i="1" s="1"/>
  <c r="B417" i="1"/>
  <c r="B418" i="1"/>
  <c r="D418" i="1" s="1"/>
  <c r="B419" i="1"/>
  <c r="D419" i="1" s="1"/>
  <c r="B420" i="1"/>
  <c r="D420" i="1" s="1"/>
  <c r="B421" i="1"/>
  <c r="D421" i="1" s="1"/>
  <c r="B422" i="1"/>
  <c r="D422" i="1" s="1"/>
  <c r="B423" i="1"/>
  <c r="D423" i="1" s="1"/>
  <c r="B424" i="1"/>
  <c r="D424" i="1" s="1"/>
  <c r="B425" i="1"/>
  <c r="D425" i="1" s="1"/>
  <c r="B426" i="1"/>
  <c r="D426" i="1" s="1"/>
  <c r="B427" i="1"/>
  <c r="D427" i="1" s="1"/>
  <c r="B428" i="1"/>
  <c r="B429" i="1"/>
  <c r="D429" i="1" s="1"/>
  <c r="B430" i="1"/>
  <c r="D430" i="1" s="1"/>
  <c r="B431" i="1"/>
  <c r="D431" i="1" s="1"/>
  <c r="B432" i="1"/>
  <c r="D432" i="1" s="1"/>
  <c r="B433" i="1"/>
  <c r="D433" i="1" s="1"/>
  <c r="B434" i="1"/>
  <c r="D434" i="1" s="1"/>
  <c r="B435" i="1"/>
  <c r="D435" i="1" s="1"/>
  <c r="B436" i="1"/>
  <c r="D436" i="1" s="1"/>
  <c r="B437" i="1"/>
  <c r="D437" i="1" s="1"/>
  <c r="B438" i="1"/>
  <c r="D438" i="1" s="1"/>
  <c r="B439" i="1"/>
  <c r="D439" i="1" s="1"/>
  <c r="B440" i="1"/>
  <c r="D440" i="1" s="1"/>
  <c r="B441" i="1"/>
  <c r="D441" i="1" s="1"/>
  <c r="B442" i="1"/>
  <c r="D442" i="1" s="1"/>
  <c r="B443" i="1"/>
  <c r="D443" i="1" s="1"/>
  <c r="B444" i="1"/>
  <c r="D444" i="1" s="1"/>
  <c r="B445" i="1"/>
  <c r="B446" i="1"/>
  <c r="D446" i="1" s="1"/>
  <c r="B447" i="1"/>
  <c r="D447" i="1" s="1"/>
  <c r="B448" i="1"/>
  <c r="B449" i="1"/>
  <c r="D449" i="1" s="1"/>
  <c r="B450" i="1"/>
  <c r="D450" i="1" s="1"/>
  <c r="B451" i="1"/>
  <c r="D451" i="1" s="1"/>
  <c r="B452" i="1"/>
  <c r="D452" i="1" s="1"/>
  <c r="B453" i="1"/>
  <c r="D453" i="1" s="1"/>
  <c r="B454" i="1"/>
  <c r="D454" i="1" s="1"/>
  <c r="B455" i="1"/>
  <c r="D455" i="1" s="1"/>
  <c r="B456" i="1"/>
  <c r="B457" i="1"/>
  <c r="D457" i="1" s="1"/>
  <c r="B458" i="1"/>
  <c r="D458" i="1" s="1"/>
  <c r="B459" i="1"/>
  <c r="D459" i="1" s="1"/>
  <c r="B460" i="1"/>
  <c r="D460" i="1" s="1"/>
  <c r="B461" i="1"/>
  <c r="D461" i="1" s="1"/>
  <c r="B462" i="1"/>
  <c r="D462" i="1" s="1"/>
  <c r="B463" i="1"/>
  <c r="D463" i="1" s="1"/>
  <c r="B464" i="1"/>
  <c r="B465" i="1"/>
  <c r="D465" i="1" s="1"/>
  <c r="B466" i="1"/>
  <c r="D466" i="1" s="1"/>
  <c r="B467" i="1"/>
  <c r="D467" i="1" s="1"/>
  <c r="B468" i="1"/>
  <c r="D468" i="1" s="1"/>
  <c r="B469" i="1"/>
  <c r="D469" i="1" s="1"/>
  <c r="B470" i="1"/>
  <c r="D470" i="1" s="1"/>
  <c r="B471" i="1"/>
  <c r="D471" i="1" s="1"/>
  <c r="B472" i="1"/>
  <c r="D472" i="1" s="1"/>
  <c r="B473" i="1"/>
  <c r="D473" i="1" s="1"/>
  <c r="B474" i="1"/>
  <c r="D474" i="1" s="1"/>
  <c r="B475" i="1"/>
  <c r="D475" i="1" s="1"/>
  <c r="B476" i="1"/>
  <c r="B477" i="1"/>
  <c r="D477" i="1" s="1"/>
  <c r="B478" i="1"/>
  <c r="D478" i="1" s="1"/>
  <c r="B479" i="1"/>
  <c r="D479" i="1" s="1"/>
  <c r="B480" i="1"/>
  <c r="D480" i="1" s="1"/>
  <c r="B481" i="1"/>
  <c r="D481" i="1" s="1"/>
  <c r="B482" i="1"/>
  <c r="D482" i="1" s="1"/>
  <c r="B483" i="1"/>
  <c r="D483" i="1" s="1"/>
  <c r="B484" i="1"/>
  <c r="D484" i="1" s="1"/>
  <c r="B485" i="1"/>
  <c r="B486" i="1"/>
  <c r="D486" i="1" s="1"/>
  <c r="B487" i="1"/>
  <c r="D487" i="1" s="1"/>
  <c r="B488" i="1"/>
  <c r="D488" i="1" s="1"/>
  <c r="B489" i="1"/>
  <c r="D489" i="1" s="1"/>
  <c r="B490" i="1"/>
  <c r="D490" i="1" s="1"/>
  <c r="B491" i="1"/>
  <c r="D491" i="1" s="1"/>
  <c r="B492" i="1"/>
  <c r="B493" i="1"/>
  <c r="D493" i="1" s="1"/>
  <c r="B494" i="1"/>
  <c r="D494" i="1" s="1"/>
  <c r="B495" i="1"/>
  <c r="D495" i="1" s="1"/>
  <c r="B496" i="1"/>
  <c r="B497" i="1"/>
  <c r="D497" i="1" s="1"/>
  <c r="B498" i="1"/>
  <c r="D498" i="1" s="1"/>
  <c r="B499" i="1"/>
  <c r="D499" i="1" s="1"/>
  <c r="B500" i="1"/>
  <c r="D500" i="1" s="1"/>
  <c r="B501" i="1"/>
  <c r="D501" i="1" s="1"/>
  <c r="B502" i="1"/>
  <c r="D502" i="1" s="1"/>
  <c r="B503" i="1"/>
  <c r="D503" i="1" s="1"/>
  <c r="B504" i="1"/>
  <c r="B505" i="1"/>
  <c r="D505" i="1" s="1"/>
  <c r="B506" i="1"/>
  <c r="D506" i="1" s="1"/>
  <c r="B507" i="1"/>
  <c r="D507" i="1" s="1"/>
  <c r="B508" i="1"/>
  <c r="D508" i="1" s="1"/>
  <c r="B509" i="1"/>
  <c r="D509" i="1" s="1"/>
  <c r="B510" i="1"/>
  <c r="D510" i="1" s="1"/>
  <c r="B511" i="1"/>
  <c r="D511" i="1" s="1"/>
  <c r="B512" i="1"/>
  <c r="B513" i="1"/>
  <c r="B514" i="1"/>
  <c r="D514" i="1" s="1"/>
  <c r="B515" i="1"/>
  <c r="D515" i="1" s="1"/>
  <c r="B516" i="1"/>
  <c r="D516" i="1" s="1"/>
  <c r="B517" i="1"/>
  <c r="D517" i="1" s="1"/>
  <c r="B518" i="1"/>
  <c r="D518" i="1" s="1"/>
  <c r="B519" i="1"/>
  <c r="D519" i="1" s="1"/>
  <c r="B520" i="1"/>
  <c r="B521" i="1"/>
  <c r="D521" i="1" s="1"/>
  <c r="B522" i="1"/>
  <c r="D522" i="1" s="1"/>
  <c r="B523" i="1"/>
  <c r="D523" i="1" s="1"/>
  <c r="B524" i="1"/>
  <c r="B525" i="1"/>
  <c r="D525" i="1" s="1"/>
  <c r="B526" i="1"/>
  <c r="D526" i="1" s="1"/>
  <c r="B527" i="1"/>
  <c r="D527" i="1" s="1"/>
  <c r="B528" i="1"/>
  <c r="D528" i="1" s="1"/>
  <c r="B529" i="1"/>
  <c r="D529" i="1" s="1"/>
  <c r="B530" i="1"/>
  <c r="D530" i="1" s="1"/>
  <c r="B531" i="1"/>
  <c r="D531" i="1" s="1"/>
  <c r="B532" i="1"/>
  <c r="D532" i="1" s="1"/>
  <c r="B533" i="1"/>
  <c r="B534" i="1"/>
  <c r="D534" i="1" s="1"/>
  <c r="B535" i="1"/>
  <c r="D535" i="1" s="1"/>
  <c r="B536" i="1"/>
  <c r="D536" i="1" s="1"/>
  <c r="B537" i="1"/>
  <c r="D537" i="1" s="1"/>
  <c r="B538" i="1"/>
  <c r="D538" i="1" s="1"/>
  <c r="B539" i="1"/>
  <c r="D539" i="1" s="1"/>
  <c r="B540" i="1"/>
  <c r="B541" i="1"/>
  <c r="B542" i="1"/>
  <c r="D542" i="1" s="1"/>
  <c r="B543" i="1"/>
  <c r="D543" i="1" s="1"/>
  <c r="B544" i="1"/>
  <c r="D544" i="1" s="1"/>
  <c r="B545" i="1"/>
  <c r="D545" i="1" s="1"/>
  <c r="B546" i="1"/>
  <c r="D546" i="1" s="1"/>
  <c r="B547" i="1"/>
  <c r="D547" i="1" s="1"/>
  <c r="B548" i="1"/>
  <c r="D548" i="1" s="1"/>
  <c r="B549" i="1"/>
  <c r="B550" i="1"/>
  <c r="D550" i="1" s="1"/>
  <c r="B551" i="1"/>
  <c r="D551" i="1" s="1"/>
  <c r="B552" i="1"/>
  <c r="B553" i="1"/>
  <c r="D553" i="1" s="1"/>
  <c r="B554" i="1"/>
  <c r="D554" i="1" s="1"/>
  <c r="B555" i="1"/>
  <c r="D555" i="1" s="1"/>
  <c r="B556" i="1"/>
  <c r="D556" i="1" s="1"/>
  <c r="B557" i="1"/>
  <c r="D557" i="1" s="1"/>
  <c r="B558" i="1"/>
  <c r="D558" i="1" s="1"/>
  <c r="B559" i="1"/>
  <c r="D559" i="1" s="1"/>
  <c r="B560" i="1"/>
  <c r="B561" i="1"/>
  <c r="B562" i="1"/>
  <c r="D562" i="1" s="1"/>
  <c r="B563" i="1"/>
  <c r="D563" i="1" s="1"/>
  <c r="B564" i="1"/>
  <c r="D564" i="1" s="1"/>
  <c r="B565" i="1"/>
  <c r="D565" i="1" s="1"/>
  <c r="B566" i="1"/>
  <c r="D566" i="1" s="1"/>
  <c r="B567" i="1"/>
  <c r="D567" i="1" s="1"/>
  <c r="B568" i="1"/>
  <c r="B569" i="1"/>
  <c r="D569" i="1" s="1"/>
  <c r="B570" i="1"/>
  <c r="D570" i="1" s="1"/>
  <c r="B571" i="1"/>
  <c r="D571" i="1" s="1"/>
  <c r="B572" i="1"/>
  <c r="D572" i="1" s="1"/>
  <c r="B573" i="1"/>
  <c r="D573" i="1" s="1"/>
  <c r="B574" i="1"/>
  <c r="D574" i="1" s="1"/>
  <c r="B575" i="1"/>
  <c r="D575" i="1" s="1"/>
  <c r="B576" i="1"/>
  <c r="D576" i="1" s="1"/>
  <c r="B577" i="1"/>
  <c r="B578" i="1"/>
  <c r="D578" i="1" s="1"/>
  <c r="B579" i="1"/>
  <c r="D579" i="1" s="1"/>
  <c r="B580" i="1"/>
  <c r="D580" i="1" s="1"/>
  <c r="B581" i="1"/>
  <c r="B582" i="1"/>
  <c r="D582" i="1" s="1"/>
  <c r="B583" i="1"/>
  <c r="D583" i="1" s="1"/>
  <c r="B584" i="1"/>
  <c r="D584" i="1" s="1"/>
  <c r="B585" i="1"/>
  <c r="D585" i="1" s="1"/>
  <c r="B586" i="1"/>
  <c r="D586" i="1" s="1"/>
  <c r="B587" i="1"/>
  <c r="D587" i="1" s="1"/>
  <c r="B588" i="1"/>
  <c r="B589" i="1"/>
  <c r="B590" i="1"/>
  <c r="D590" i="1" s="1"/>
  <c r="B591" i="1"/>
  <c r="D591" i="1" s="1"/>
  <c r="B592" i="1"/>
  <c r="D592" i="1" s="1"/>
  <c r="B593" i="1"/>
  <c r="D593" i="1" s="1"/>
  <c r="B594" i="1"/>
  <c r="D594" i="1" s="1"/>
  <c r="B595" i="1"/>
  <c r="D595" i="1" s="1"/>
  <c r="B596" i="1"/>
  <c r="D596" i="1" s="1"/>
  <c r="B597" i="1"/>
  <c r="B598" i="1"/>
  <c r="D598" i="1" s="1"/>
  <c r="B599" i="1"/>
  <c r="D599" i="1" s="1"/>
  <c r="B600" i="1"/>
  <c r="D600" i="1" s="1"/>
  <c r="B601" i="1"/>
  <c r="D601" i="1" s="1"/>
  <c r="B602" i="1"/>
  <c r="D602" i="1" s="1"/>
  <c r="B603" i="1"/>
  <c r="D603" i="1" s="1"/>
  <c r="B604" i="1"/>
  <c r="D604" i="1" s="1"/>
  <c r="B605" i="1"/>
  <c r="B606" i="1"/>
  <c r="D606" i="1" s="1"/>
  <c r="B607" i="1"/>
  <c r="D607" i="1" s="1"/>
  <c r="B608" i="1"/>
  <c r="D608" i="1" s="1"/>
  <c r="B609" i="1"/>
  <c r="B610" i="1"/>
  <c r="D610" i="1" s="1"/>
  <c r="B611" i="1"/>
  <c r="D611" i="1" s="1"/>
  <c r="B612" i="1"/>
  <c r="D612" i="1" s="1"/>
  <c r="B613" i="1"/>
  <c r="D613" i="1" s="1"/>
  <c r="B614" i="1"/>
  <c r="D614" i="1" s="1"/>
  <c r="B615" i="1"/>
  <c r="D615" i="1" s="1"/>
  <c r="B616" i="1"/>
  <c r="B617" i="1"/>
  <c r="D617" i="1" s="1"/>
  <c r="B618" i="1"/>
  <c r="D618" i="1" s="1"/>
  <c r="B619" i="1"/>
  <c r="D619" i="1" s="1"/>
  <c r="B620" i="1"/>
  <c r="D620" i="1" s="1"/>
  <c r="B621" i="1"/>
  <c r="D621" i="1" s="1"/>
  <c r="B622" i="1"/>
  <c r="D622" i="1" s="1"/>
  <c r="B623" i="1"/>
  <c r="D623" i="1" s="1"/>
  <c r="B624" i="1"/>
  <c r="D624" i="1" s="1"/>
  <c r="B625" i="1"/>
  <c r="B626" i="1"/>
  <c r="D626" i="1" s="1"/>
  <c r="B627" i="1"/>
  <c r="D627" i="1" s="1"/>
  <c r="B628" i="1"/>
  <c r="D628" i="1" s="1"/>
  <c r="B629" i="1"/>
  <c r="D629" i="1" s="1"/>
  <c r="B630" i="1"/>
  <c r="D630" i="1" s="1"/>
  <c r="B631" i="1"/>
  <c r="D631" i="1" s="1"/>
  <c r="B632" i="1"/>
  <c r="D632" i="1" s="1"/>
  <c r="B633" i="1"/>
  <c r="D633" i="1" s="1"/>
  <c r="B634" i="1"/>
  <c r="D634" i="1" s="1"/>
  <c r="B635" i="1"/>
  <c r="D635" i="1" s="1"/>
  <c r="B636" i="1"/>
  <c r="D636" i="1" s="1"/>
  <c r="B637" i="1"/>
  <c r="B638" i="1"/>
  <c r="D638" i="1" s="1"/>
  <c r="B639" i="1"/>
  <c r="D639" i="1" s="1"/>
  <c r="B640" i="1"/>
  <c r="D640" i="1" s="1"/>
  <c r="B641" i="1"/>
  <c r="D641" i="1" s="1"/>
  <c r="B642" i="1"/>
  <c r="D642" i="1" s="1"/>
  <c r="B643" i="1"/>
  <c r="D643" i="1" s="1"/>
  <c r="B644" i="1"/>
  <c r="D644" i="1" s="1"/>
  <c r="B645" i="1"/>
  <c r="B646" i="1"/>
  <c r="D646" i="1" s="1"/>
  <c r="B647" i="1"/>
  <c r="D647" i="1" s="1"/>
  <c r="B648" i="1"/>
  <c r="D648" i="1" s="1"/>
  <c r="B649" i="1"/>
  <c r="D649" i="1" s="1"/>
  <c r="B650" i="1"/>
  <c r="D650" i="1" s="1"/>
  <c r="B651" i="1"/>
  <c r="D651" i="1" s="1"/>
  <c r="B652" i="1"/>
  <c r="D652" i="1" s="1"/>
  <c r="B653" i="1"/>
  <c r="B654" i="1"/>
  <c r="D654" i="1" s="1"/>
  <c r="B655" i="1"/>
  <c r="D655" i="1" s="1"/>
  <c r="B656" i="1"/>
  <c r="B657" i="1"/>
  <c r="D657" i="1" s="1"/>
  <c r="B658" i="1"/>
  <c r="D658" i="1" s="1"/>
  <c r="B659" i="1"/>
  <c r="D659" i="1" s="1"/>
  <c r="B660" i="1"/>
  <c r="D660" i="1" s="1"/>
  <c r="B661" i="1"/>
  <c r="D661" i="1" s="1"/>
  <c r="B662" i="1"/>
  <c r="D662" i="1" s="1"/>
  <c r="B663" i="1"/>
  <c r="D663" i="1" s="1"/>
  <c r="B664" i="1"/>
  <c r="D664" i="1" s="1"/>
  <c r="B665" i="1"/>
  <c r="D665" i="1" s="1"/>
  <c r="B666" i="1"/>
  <c r="D666" i="1" s="1"/>
  <c r="B667" i="1"/>
  <c r="D667" i="1" s="1"/>
  <c r="B668" i="1"/>
  <c r="D668" i="1" s="1"/>
  <c r="B669" i="1"/>
  <c r="D669" i="1" s="1"/>
  <c r="B670" i="1"/>
  <c r="D670" i="1" s="1"/>
  <c r="B671" i="1"/>
  <c r="D671" i="1" s="1"/>
  <c r="B672" i="1"/>
  <c r="D672" i="1" s="1"/>
  <c r="B673" i="1"/>
  <c r="B674" i="1"/>
  <c r="D674" i="1" s="1"/>
  <c r="B675" i="1"/>
  <c r="D675" i="1" s="1"/>
  <c r="B676" i="1"/>
  <c r="D676" i="1" s="1"/>
  <c r="B677" i="1"/>
  <c r="D677" i="1" s="1"/>
  <c r="B678" i="1"/>
  <c r="D678" i="1" s="1"/>
  <c r="B679" i="1"/>
  <c r="D679" i="1" s="1"/>
  <c r="B680" i="1"/>
  <c r="D680" i="1" s="1"/>
  <c r="B681" i="1"/>
  <c r="D681" i="1" s="1"/>
  <c r="B682" i="1"/>
  <c r="D682" i="1" s="1"/>
  <c r="B683" i="1"/>
  <c r="D683" i="1" s="1"/>
  <c r="B684" i="1"/>
  <c r="B685" i="1"/>
  <c r="D685" i="1" s="1"/>
  <c r="B686" i="1"/>
  <c r="D686" i="1" s="1"/>
  <c r="B687" i="1"/>
  <c r="D687" i="1" s="1"/>
  <c r="B688" i="1"/>
  <c r="D688" i="1" s="1"/>
  <c r="B689" i="1"/>
  <c r="D689" i="1" s="1"/>
  <c r="B690" i="1"/>
  <c r="D690" i="1" s="1"/>
  <c r="B691" i="1"/>
  <c r="D691" i="1" s="1"/>
  <c r="B692" i="1"/>
  <c r="D692" i="1" s="1"/>
  <c r="B693" i="1"/>
  <c r="D693" i="1" s="1"/>
  <c r="B694" i="1"/>
  <c r="D694" i="1" s="1"/>
  <c r="B695" i="1"/>
  <c r="D695" i="1" s="1"/>
  <c r="B696" i="1"/>
  <c r="D696" i="1" s="1"/>
  <c r="B697" i="1"/>
  <c r="D697" i="1" s="1"/>
  <c r="B698" i="1"/>
  <c r="D698" i="1" s="1"/>
  <c r="B699" i="1"/>
  <c r="D699" i="1" s="1"/>
  <c r="B700" i="1"/>
  <c r="D700" i="1" s="1"/>
  <c r="B701" i="1"/>
  <c r="B702" i="1"/>
  <c r="D702" i="1" s="1"/>
  <c r="B703" i="1"/>
  <c r="D703" i="1" s="1"/>
  <c r="B704" i="1"/>
  <c r="B705" i="1"/>
  <c r="D705" i="1" s="1"/>
  <c r="B706" i="1"/>
  <c r="D706" i="1" s="1"/>
  <c r="B707" i="1"/>
  <c r="D707" i="1" s="1"/>
  <c r="B708" i="1"/>
  <c r="D708" i="1" s="1"/>
  <c r="B709" i="1"/>
  <c r="D709" i="1" s="1"/>
  <c r="B710" i="1"/>
  <c r="D710" i="1" s="1"/>
  <c r="B711" i="1"/>
  <c r="D711" i="1" s="1"/>
  <c r="B712" i="1"/>
  <c r="B713" i="1"/>
  <c r="D713" i="1" s="1"/>
  <c r="B714" i="1"/>
  <c r="D714" i="1" s="1"/>
  <c r="B715" i="1"/>
  <c r="D715" i="1" s="1"/>
  <c r="B716" i="1"/>
  <c r="D716" i="1" s="1"/>
  <c r="B717" i="1"/>
  <c r="D717" i="1" s="1"/>
  <c r="B718" i="1"/>
  <c r="D718" i="1" s="1"/>
  <c r="B719" i="1"/>
  <c r="D719" i="1" s="1"/>
  <c r="B720" i="1"/>
  <c r="B721" i="1"/>
  <c r="D721" i="1" s="1"/>
  <c r="B722" i="1"/>
  <c r="D722" i="1" s="1"/>
  <c r="B723" i="1"/>
  <c r="D723" i="1" s="1"/>
  <c r="B724" i="1"/>
  <c r="D724" i="1" s="1"/>
  <c r="B725" i="1"/>
  <c r="D725" i="1" s="1"/>
  <c r="B726" i="1"/>
  <c r="D726" i="1" s="1"/>
  <c r="B727" i="1"/>
  <c r="D727" i="1" s="1"/>
  <c r="B728" i="1"/>
  <c r="D728" i="1" s="1"/>
  <c r="B729" i="1"/>
  <c r="D729" i="1" s="1"/>
  <c r="B730" i="1"/>
  <c r="D730" i="1" s="1"/>
  <c r="B731" i="1"/>
  <c r="D731" i="1" s="1"/>
  <c r="B732" i="1"/>
  <c r="B733" i="1"/>
  <c r="D733" i="1" s="1"/>
  <c r="B734" i="1"/>
  <c r="D734" i="1" s="1"/>
  <c r="B735" i="1"/>
  <c r="D735" i="1" s="1"/>
  <c r="B736" i="1"/>
  <c r="D736" i="1" s="1"/>
  <c r="B737" i="1"/>
  <c r="D737" i="1" s="1"/>
  <c r="B738" i="1"/>
  <c r="D738" i="1" s="1"/>
  <c r="B739" i="1"/>
  <c r="D739" i="1" s="1"/>
  <c r="B740" i="1"/>
  <c r="D740" i="1" s="1"/>
  <c r="B741" i="1"/>
  <c r="B742" i="1"/>
  <c r="D742" i="1" s="1"/>
  <c r="B743" i="1"/>
  <c r="D743" i="1" s="1"/>
  <c r="B744" i="1"/>
  <c r="D744" i="1" s="1"/>
  <c r="B745" i="1"/>
  <c r="D745" i="1" s="1"/>
  <c r="B746" i="1"/>
  <c r="D746" i="1" s="1"/>
  <c r="B747" i="1"/>
  <c r="D747" i="1" s="1"/>
  <c r="B748" i="1"/>
  <c r="B749" i="1"/>
  <c r="D749" i="1" s="1"/>
  <c r="B750" i="1"/>
  <c r="D750" i="1" s="1"/>
  <c r="B751" i="1"/>
  <c r="D751" i="1" s="1"/>
  <c r="B752" i="1"/>
  <c r="B753" i="1"/>
  <c r="D753" i="1" s="1"/>
  <c r="B754" i="1"/>
  <c r="D754" i="1" s="1"/>
  <c r="B755" i="1"/>
  <c r="D755" i="1" s="1"/>
  <c r="B756" i="1"/>
  <c r="D756" i="1" s="1"/>
  <c r="B757" i="1"/>
  <c r="D757" i="1" s="1"/>
  <c r="B758" i="1"/>
  <c r="D758" i="1" s="1"/>
  <c r="B759" i="1"/>
  <c r="D759" i="1" s="1"/>
  <c r="B760" i="1"/>
  <c r="B761" i="1"/>
  <c r="D761" i="1" s="1"/>
  <c r="B762" i="1"/>
  <c r="D762" i="1" s="1"/>
  <c r="B763" i="1"/>
  <c r="D763" i="1" s="1"/>
  <c r="B764" i="1"/>
  <c r="D764" i="1" s="1"/>
  <c r="B765" i="1"/>
  <c r="D765" i="1" s="1"/>
  <c r="B766" i="1"/>
  <c r="D766" i="1" s="1"/>
  <c r="B767" i="1"/>
  <c r="D767" i="1" s="1"/>
  <c r="B768" i="1"/>
  <c r="B769" i="1"/>
  <c r="B770" i="1"/>
  <c r="D770" i="1" s="1"/>
  <c r="B771" i="1"/>
  <c r="D771" i="1" s="1"/>
  <c r="B772" i="1"/>
  <c r="D772" i="1" s="1"/>
  <c r="B773" i="1"/>
  <c r="D773" i="1" s="1"/>
  <c r="B774" i="1"/>
  <c r="D774" i="1" s="1"/>
  <c r="B775" i="1"/>
  <c r="D775" i="1" s="1"/>
  <c r="B776" i="1"/>
  <c r="B777" i="1"/>
  <c r="D777" i="1" s="1"/>
  <c r="B778" i="1"/>
  <c r="D778" i="1" s="1"/>
  <c r="B779" i="1"/>
  <c r="D779" i="1" s="1"/>
  <c r="B780" i="1"/>
  <c r="B781" i="1"/>
  <c r="D781" i="1" s="1"/>
  <c r="B782" i="1"/>
  <c r="D782" i="1" s="1"/>
  <c r="B783" i="1"/>
  <c r="D783" i="1" s="1"/>
  <c r="B784" i="1"/>
  <c r="D784" i="1" s="1"/>
  <c r="B785" i="1"/>
  <c r="D785" i="1" s="1"/>
  <c r="B786" i="1"/>
  <c r="D786" i="1" s="1"/>
  <c r="B787" i="1"/>
  <c r="D787" i="1" s="1"/>
  <c r="B788" i="1"/>
  <c r="D788" i="1" s="1"/>
  <c r="B789" i="1"/>
  <c r="B790" i="1"/>
  <c r="D790" i="1" s="1"/>
  <c r="B791" i="1"/>
  <c r="D791" i="1" s="1"/>
  <c r="B792" i="1"/>
  <c r="D792" i="1" s="1"/>
  <c r="B793" i="1"/>
  <c r="D793" i="1" s="1"/>
  <c r="B794" i="1"/>
  <c r="D794" i="1" s="1"/>
  <c r="B795" i="1"/>
  <c r="D795" i="1" s="1"/>
  <c r="B796" i="1"/>
  <c r="B797" i="1"/>
  <c r="B798" i="1"/>
  <c r="D798" i="1" s="1"/>
  <c r="B799" i="1"/>
  <c r="D799" i="1" s="1"/>
  <c r="B800" i="1"/>
  <c r="D800" i="1" s="1"/>
  <c r="B801" i="1"/>
  <c r="D801" i="1" s="1"/>
  <c r="B802" i="1"/>
  <c r="D802" i="1" s="1"/>
  <c r="B803" i="1"/>
  <c r="D803" i="1" s="1"/>
  <c r="B804" i="1"/>
  <c r="D804" i="1" s="1"/>
  <c r="B805" i="1"/>
  <c r="B806" i="1"/>
  <c r="D806" i="1" s="1"/>
  <c r="B807" i="1"/>
  <c r="D807" i="1" s="1"/>
  <c r="B808" i="1"/>
  <c r="B809" i="1"/>
  <c r="D809" i="1" s="1"/>
  <c r="B810" i="1"/>
  <c r="D810" i="1" s="1"/>
  <c r="B811" i="1"/>
  <c r="D811" i="1" s="1"/>
  <c r="B812" i="1"/>
  <c r="D812" i="1" s="1"/>
  <c r="B813" i="1"/>
  <c r="D813" i="1" s="1"/>
  <c r="B814" i="1"/>
  <c r="D814" i="1" s="1"/>
  <c r="B815" i="1"/>
  <c r="D815" i="1" s="1"/>
  <c r="B816" i="1"/>
  <c r="B817" i="1"/>
  <c r="B818" i="1"/>
  <c r="D818" i="1" s="1"/>
  <c r="B819" i="1"/>
  <c r="D819" i="1" s="1"/>
  <c r="B820" i="1"/>
  <c r="D820" i="1" s="1"/>
  <c r="B821" i="1"/>
  <c r="D821" i="1" s="1"/>
  <c r="B822" i="1"/>
  <c r="D822" i="1" s="1"/>
  <c r="B823" i="1"/>
  <c r="D823" i="1" s="1"/>
  <c r="B824" i="1"/>
  <c r="B825" i="1"/>
  <c r="D825" i="1" s="1"/>
  <c r="B826" i="1"/>
  <c r="D826" i="1" s="1"/>
  <c r="B827" i="1"/>
  <c r="D827" i="1" s="1"/>
  <c r="B828" i="1"/>
  <c r="D828" i="1" s="1"/>
  <c r="B829" i="1"/>
  <c r="D829" i="1" s="1"/>
  <c r="B830" i="1"/>
  <c r="D830" i="1" s="1"/>
  <c r="B831" i="1"/>
  <c r="D831" i="1" s="1"/>
  <c r="B832" i="1"/>
  <c r="D832" i="1" s="1"/>
  <c r="B833" i="1"/>
  <c r="B834" i="1"/>
  <c r="D834" i="1" s="1"/>
  <c r="B835" i="1"/>
  <c r="D835" i="1" s="1"/>
  <c r="B836" i="1"/>
  <c r="D836" i="1" s="1"/>
  <c r="B837" i="1"/>
  <c r="B838" i="1"/>
  <c r="D838" i="1" s="1"/>
  <c r="B839" i="1"/>
  <c r="D839" i="1" s="1"/>
  <c r="B840" i="1"/>
  <c r="D840" i="1" s="1"/>
  <c r="B841" i="1"/>
  <c r="D841" i="1" s="1"/>
  <c r="B842" i="1"/>
  <c r="D842" i="1" s="1"/>
  <c r="B843" i="1"/>
  <c r="D843" i="1" s="1"/>
  <c r="B844" i="1"/>
  <c r="B845" i="1"/>
  <c r="B846" i="1"/>
  <c r="D846" i="1" s="1"/>
  <c r="B847" i="1"/>
  <c r="D847" i="1" s="1"/>
  <c r="B848" i="1"/>
  <c r="D848" i="1" s="1"/>
  <c r="B849" i="1"/>
  <c r="D849" i="1" s="1"/>
  <c r="B850" i="1"/>
  <c r="D850" i="1" s="1"/>
  <c r="B851" i="1"/>
  <c r="D851" i="1" s="1"/>
  <c r="B852" i="1"/>
  <c r="D852" i="1" s="1"/>
  <c r="B853" i="1"/>
  <c r="B854" i="1"/>
  <c r="D854" i="1" s="1"/>
  <c r="B855" i="1"/>
  <c r="D855" i="1" s="1"/>
  <c r="B856" i="1"/>
  <c r="D856" i="1" s="1"/>
  <c r="B857" i="1"/>
  <c r="D857" i="1" s="1"/>
  <c r="B858" i="1"/>
  <c r="D858" i="1" s="1"/>
  <c r="B859" i="1"/>
  <c r="D859" i="1" s="1"/>
  <c r="B860" i="1"/>
  <c r="D860" i="1" s="1"/>
  <c r="B861" i="1"/>
  <c r="B862" i="1"/>
  <c r="D862" i="1" s="1"/>
  <c r="B863" i="1"/>
  <c r="D863" i="1" s="1"/>
  <c r="B864" i="1"/>
  <c r="D864" i="1" s="1"/>
  <c r="B865" i="1"/>
  <c r="B866" i="1"/>
  <c r="D866" i="1" s="1"/>
  <c r="B867" i="1"/>
  <c r="D867" i="1" s="1"/>
  <c r="B868" i="1"/>
  <c r="D868" i="1" s="1"/>
  <c r="B869" i="1"/>
  <c r="D869" i="1" s="1"/>
  <c r="B870" i="1"/>
  <c r="D870" i="1" s="1"/>
  <c r="B871" i="1"/>
  <c r="D871" i="1" s="1"/>
  <c r="B872" i="1"/>
  <c r="B873" i="1"/>
  <c r="D873" i="1" s="1"/>
  <c r="B874" i="1"/>
  <c r="D874" i="1" s="1"/>
  <c r="B875" i="1"/>
  <c r="D875" i="1" s="1"/>
  <c r="B876" i="1"/>
  <c r="D876" i="1" s="1"/>
  <c r="B877" i="1"/>
  <c r="D877" i="1" s="1"/>
  <c r="B878" i="1"/>
  <c r="D878" i="1" s="1"/>
  <c r="B879" i="1"/>
  <c r="D879" i="1" s="1"/>
  <c r="B880" i="1"/>
  <c r="D880" i="1" s="1"/>
  <c r="B881" i="1"/>
  <c r="B882" i="1"/>
  <c r="D882" i="1" s="1"/>
  <c r="B883" i="1"/>
  <c r="D883" i="1" s="1"/>
  <c r="B884" i="1"/>
  <c r="D884" i="1" s="1"/>
  <c r="B885" i="1"/>
  <c r="D885" i="1" s="1"/>
  <c r="B886" i="1"/>
  <c r="D886" i="1" s="1"/>
  <c r="B887" i="1"/>
  <c r="D887" i="1" s="1"/>
  <c r="B888" i="1"/>
  <c r="D888" i="1" s="1"/>
  <c r="B889" i="1"/>
  <c r="D889" i="1" s="1"/>
  <c r="B890" i="1"/>
  <c r="D890" i="1" s="1"/>
  <c r="B891" i="1"/>
  <c r="D891" i="1" s="1"/>
  <c r="B892" i="1"/>
  <c r="D892" i="1" s="1"/>
  <c r="B893" i="1"/>
  <c r="B894" i="1"/>
  <c r="D894" i="1" s="1"/>
  <c r="B895" i="1"/>
  <c r="D895" i="1" s="1"/>
  <c r="B896" i="1"/>
  <c r="D896" i="1" s="1"/>
  <c r="B897" i="1"/>
  <c r="D897" i="1" s="1"/>
  <c r="B898" i="1"/>
  <c r="D898" i="1" s="1"/>
  <c r="B899" i="1"/>
  <c r="D899" i="1" s="1"/>
  <c r="B900" i="1"/>
  <c r="D900" i="1" s="1"/>
  <c r="B901" i="1"/>
  <c r="B902" i="1"/>
  <c r="D902" i="1" s="1"/>
  <c r="B903" i="1"/>
  <c r="D903" i="1" s="1"/>
  <c r="B904" i="1"/>
  <c r="D904" i="1" s="1"/>
  <c r="B905" i="1"/>
  <c r="D905" i="1" s="1"/>
  <c r="B906" i="1"/>
  <c r="D906" i="1" s="1"/>
  <c r="B907" i="1"/>
  <c r="D907" i="1" s="1"/>
  <c r="B908" i="1"/>
  <c r="D908" i="1" s="1"/>
  <c r="B909" i="1"/>
  <c r="B910" i="1"/>
  <c r="D910" i="1" s="1"/>
  <c r="B911" i="1"/>
  <c r="D911" i="1" s="1"/>
  <c r="B912" i="1"/>
  <c r="B913" i="1"/>
  <c r="D913" i="1" s="1"/>
  <c r="B914" i="1"/>
  <c r="D914" i="1" s="1"/>
  <c r="B915" i="1"/>
  <c r="D915" i="1" s="1"/>
  <c r="B916" i="1"/>
  <c r="D916" i="1" s="1"/>
  <c r="B917" i="1"/>
  <c r="D917" i="1" s="1"/>
  <c r="B918" i="1"/>
  <c r="D918" i="1" s="1"/>
  <c r="B919" i="1"/>
  <c r="D919" i="1" s="1"/>
  <c r="B920" i="1"/>
  <c r="D920" i="1" s="1"/>
  <c r="B921" i="1"/>
  <c r="D921" i="1" s="1"/>
  <c r="B922" i="1"/>
  <c r="D922" i="1" s="1"/>
  <c r="B923" i="1"/>
  <c r="D923" i="1" s="1"/>
  <c r="B924" i="1"/>
  <c r="D924" i="1" s="1"/>
  <c r="B925" i="1"/>
  <c r="D925" i="1" s="1"/>
  <c r="B926" i="1"/>
  <c r="D926" i="1" s="1"/>
  <c r="B927" i="1"/>
  <c r="D927" i="1" s="1"/>
  <c r="B928" i="1"/>
  <c r="D928" i="1" s="1"/>
  <c r="B929" i="1"/>
  <c r="B930" i="1"/>
  <c r="D930" i="1" s="1"/>
  <c r="B931" i="1"/>
  <c r="D931" i="1" s="1"/>
  <c r="B932" i="1"/>
  <c r="D932" i="1" s="1"/>
  <c r="B933" i="1"/>
  <c r="D933" i="1" s="1"/>
  <c r="B934" i="1"/>
  <c r="D934" i="1" s="1"/>
  <c r="B935" i="1"/>
  <c r="D935" i="1" s="1"/>
  <c r="B936" i="1"/>
  <c r="D936" i="1" s="1"/>
  <c r="B937" i="1"/>
  <c r="D937" i="1" s="1"/>
  <c r="B938" i="1"/>
  <c r="D938" i="1" s="1"/>
  <c r="B939" i="1"/>
  <c r="D939" i="1" s="1"/>
  <c r="B940" i="1"/>
  <c r="D940" i="1" s="1"/>
  <c r="B941" i="1"/>
  <c r="D941" i="1" s="1"/>
  <c r="B942" i="1"/>
  <c r="D942" i="1" s="1"/>
  <c r="B943" i="1"/>
  <c r="D943" i="1" s="1"/>
  <c r="B944" i="1"/>
  <c r="B945" i="1"/>
  <c r="D945" i="1" s="1"/>
  <c r="B946" i="1"/>
  <c r="D946" i="1" s="1"/>
  <c r="B947" i="1"/>
  <c r="D947" i="1" s="1"/>
  <c r="B948" i="1"/>
  <c r="D948" i="1" s="1"/>
  <c r="B949" i="1"/>
  <c r="D949" i="1" s="1"/>
  <c r="B950" i="1"/>
  <c r="D950" i="1" s="1"/>
  <c r="B951" i="1"/>
  <c r="D951" i="1" s="1"/>
  <c r="B952" i="1"/>
  <c r="B953" i="1"/>
  <c r="D953" i="1" s="1"/>
  <c r="B954" i="1"/>
  <c r="B955" i="1"/>
  <c r="D955" i="1" s="1"/>
  <c r="B956" i="1"/>
  <c r="D956" i="1" s="1"/>
  <c r="B957" i="1"/>
  <c r="D957" i="1" s="1"/>
  <c r="B958" i="1"/>
  <c r="D958" i="1" s="1"/>
  <c r="B959" i="1"/>
  <c r="D959" i="1" s="1"/>
  <c r="B960" i="1"/>
  <c r="B961" i="1"/>
  <c r="D961" i="1" s="1"/>
  <c r="B962" i="1"/>
  <c r="D962" i="1" s="1"/>
  <c r="B963" i="1"/>
  <c r="D963" i="1" s="1"/>
  <c r="B964" i="1"/>
  <c r="D964" i="1" s="1"/>
  <c r="B965" i="1"/>
  <c r="D965" i="1" s="1"/>
  <c r="B966" i="1"/>
  <c r="D966" i="1" s="1"/>
  <c r="B967" i="1"/>
  <c r="D967" i="1" s="1"/>
  <c r="B968" i="1"/>
  <c r="B969" i="1"/>
  <c r="D969" i="1" s="1"/>
  <c r="B970" i="1"/>
  <c r="D970" i="1" s="1"/>
  <c r="B971" i="1"/>
  <c r="D971" i="1" s="1"/>
  <c r="B972" i="1"/>
  <c r="D972" i="1" s="1"/>
  <c r="B973" i="1"/>
  <c r="D973" i="1" s="1"/>
  <c r="B974" i="1"/>
  <c r="D974" i="1" s="1"/>
  <c r="B975" i="1"/>
  <c r="D975" i="1" s="1"/>
  <c r="B976" i="1"/>
  <c r="D976" i="1" s="1"/>
  <c r="B977" i="1"/>
  <c r="D977" i="1" s="1"/>
  <c r="B978" i="1"/>
  <c r="D978" i="1" s="1"/>
  <c r="B979" i="1"/>
  <c r="D979" i="1" s="1"/>
  <c r="B980" i="1"/>
  <c r="B981" i="1"/>
  <c r="D981" i="1" s="1"/>
  <c r="B982" i="1"/>
  <c r="B983" i="1"/>
  <c r="D983" i="1" s="1"/>
  <c r="B984" i="1"/>
  <c r="D984" i="1" s="1"/>
  <c r="B985" i="1"/>
  <c r="D985" i="1" s="1"/>
  <c r="B986" i="1"/>
  <c r="D986" i="1" s="1"/>
  <c r="B987" i="1"/>
  <c r="D987" i="1" s="1"/>
  <c r="B988" i="1"/>
  <c r="D988" i="1" s="1"/>
  <c r="B989" i="1"/>
  <c r="D989" i="1" s="1"/>
  <c r="B990" i="1"/>
  <c r="B991" i="1"/>
  <c r="D991" i="1" s="1"/>
  <c r="B992" i="1"/>
  <c r="D992" i="1" s="1"/>
  <c r="B993" i="1"/>
  <c r="D993" i="1" s="1"/>
  <c r="B994" i="1"/>
  <c r="D994" i="1" s="1"/>
  <c r="B995" i="1"/>
  <c r="D995" i="1" s="1"/>
  <c r="B996" i="1"/>
  <c r="B997" i="1"/>
  <c r="D997" i="1" s="1"/>
  <c r="B998" i="1"/>
  <c r="D998" i="1" s="1"/>
  <c r="B999" i="1"/>
  <c r="D999" i="1" s="1"/>
  <c r="B1000" i="1"/>
  <c r="D1000" i="1" s="1"/>
  <c r="B1001" i="1"/>
  <c r="D1001" i="1" s="1"/>
  <c r="B1002" i="1"/>
  <c r="D1002" i="1" s="1"/>
  <c r="B1003" i="1"/>
  <c r="D1003" i="1" s="1"/>
  <c r="B1004" i="1"/>
  <c r="D1004" i="1" s="1"/>
  <c r="B1005" i="1"/>
  <c r="D1005" i="1" s="1"/>
  <c r="B1006" i="1"/>
  <c r="D1006" i="1" s="1"/>
  <c r="B1007" i="1"/>
  <c r="D1007" i="1" s="1"/>
  <c r="B1008" i="1"/>
  <c r="B1009" i="1"/>
  <c r="D1009" i="1" s="1"/>
  <c r="B1010" i="1"/>
  <c r="D1010" i="1" s="1"/>
  <c r="B1011" i="1"/>
  <c r="D1011" i="1" s="1"/>
  <c r="B1012" i="1"/>
  <c r="D1012" i="1" s="1"/>
  <c r="B1013" i="1"/>
  <c r="D1013" i="1" s="1"/>
  <c r="B1014" i="1"/>
  <c r="D1014" i="1" s="1"/>
  <c r="B1015" i="1"/>
  <c r="D1015" i="1" s="1"/>
  <c r="B1016" i="1"/>
  <c r="B1017" i="1"/>
  <c r="D1017" i="1" s="1"/>
  <c r="B1018" i="1"/>
  <c r="B1019" i="1"/>
  <c r="D1019" i="1" s="1"/>
  <c r="B1020" i="1"/>
  <c r="D1020" i="1" s="1"/>
  <c r="B1021" i="1"/>
  <c r="D1021" i="1" s="1"/>
  <c r="B1022" i="1"/>
  <c r="D1022" i="1" s="1"/>
  <c r="B1023" i="1"/>
  <c r="D1023" i="1" s="1"/>
  <c r="B1024" i="1"/>
  <c r="B1025" i="1"/>
  <c r="D1025" i="1" s="1"/>
  <c r="B1026" i="1"/>
  <c r="D1026" i="1" s="1"/>
  <c r="B1027" i="1"/>
  <c r="D1027" i="1" s="1"/>
  <c r="B1028" i="1"/>
  <c r="D1028" i="1" s="1"/>
  <c r="B1029" i="1"/>
  <c r="D1029" i="1" s="1"/>
  <c r="B1030" i="1"/>
  <c r="D1030" i="1" s="1"/>
  <c r="B1031" i="1"/>
  <c r="D1031" i="1" s="1"/>
  <c r="B1032" i="1"/>
  <c r="B1033" i="1"/>
  <c r="D1033" i="1" s="1"/>
  <c r="B1034" i="1"/>
  <c r="D1034" i="1" s="1"/>
  <c r="B1035" i="1"/>
  <c r="D1035" i="1" s="1"/>
  <c r="B1036" i="1"/>
  <c r="D1036" i="1" s="1"/>
  <c r="B1037" i="1"/>
  <c r="D1037" i="1" s="1"/>
  <c r="B1038" i="1"/>
  <c r="D1038" i="1" s="1"/>
  <c r="B1039" i="1"/>
  <c r="D1039" i="1" s="1"/>
  <c r="B1040" i="1"/>
  <c r="D1040" i="1" s="1"/>
  <c r="B1041" i="1"/>
  <c r="D1041" i="1" s="1"/>
  <c r="B1042" i="1"/>
  <c r="D1042" i="1" s="1"/>
  <c r="B1043" i="1"/>
  <c r="D1043" i="1" s="1"/>
  <c r="B1044" i="1"/>
  <c r="B1045" i="1"/>
  <c r="D1045" i="1" s="1"/>
  <c r="B1046" i="1"/>
  <c r="B1047" i="1"/>
  <c r="D1047" i="1" s="1"/>
  <c r="B1048" i="1"/>
  <c r="D1048" i="1" s="1"/>
  <c r="B1049" i="1"/>
  <c r="D1049" i="1" s="1"/>
  <c r="B1050" i="1"/>
  <c r="D1050" i="1" s="1"/>
  <c r="B1051" i="1"/>
  <c r="D1051" i="1" s="1"/>
  <c r="B1052" i="1"/>
  <c r="D1052" i="1" s="1"/>
  <c r="B1053" i="1"/>
  <c r="D1053" i="1" s="1"/>
  <c r="B1054" i="1"/>
  <c r="B1055" i="1"/>
  <c r="D1055" i="1" s="1"/>
  <c r="B1056" i="1"/>
  <c r="D1056" i="1" s="1"/>
  <c r="B1057" i="1"/>
  <c r="D1057" i="1" s="1"/>
  <c r="B1058" i="1"/>
  <c r="D1058" i="1" s="1"/>
  <c r="B1059" i="1"/>
  <c r="D1059" i="1" s="1"/>
  <c r="B1060" i="1"/>
  <c r="B1061" i="1"/>
  <c r="D1061" i="1" s="1"/>
  <c r="B1062" i="1"/>
  <c r="D1062" i="1" s="1"/>
  <c r="B1063" i="1"/>
  <c r="D1063" i="1" s="1"/>
  <c r="B1064" i="1"/>
  <c r="D1064" i="1" s="1"/>
  <c r="B1065" i="1"/>
  <c r="D1065" i="1" s="1"/>
  <c r="B1066" i="1"/>
  <c r="D1066" i="1" s="1"/>
  <c r="B1067" i="1"/>
  <c r="D1067" i="1" s="1"/>
  <c r="B1068" i="1"/>
  <c r="D1068" i="1" s="1"/>
  <c r="B1069" i="1"/>
  <c r="D1069" i="1" s="1"/>
  <c r="B1070" i="1"/>
  <c r="D1070" i="1" s="1"/>
  <c r="B1071" i="1"/>
  <c r="D1071" i="1" s="1"/>
  <c r="B1072" i="1"/>
  <c r="B1073" i="1"/>
  <c r="D1073" i="1" s="1"/>
  <c r="B1074" i="1"/>
  <c r="D1074" i="1" s="1"/>
  <c r="B1075" i="1"/>
  <c r="D1075" i="1" s="1"/>
  <c r="B1076" i="1"/>
  <c r="D1076" i="1" s="1"/>
  <c r="B1077" i="1"/>
  <c r="D1077" i="1" s="1"/>
  <c r="B1078" i="1"/>
  <c r="D1078" i="1" s="1"/>
  <c r="B1079" i="1"/>
  <c r="D1079" i="1" s="1"/>
  <c r="B1080" i="1"/>
  <c r="B1081" i="1"/>
  <c r="D1081" i="1" s="1"/>
  <c r="B1082" i="1"/>
  <c r="B1083" i="1"/>
  <c r="D1083" i="1" s="1"/>
  <c r="B1084" i="1"/>
  <c r="D1084" i="1" s="1"/>
  <c r="B1085" i="1"/>
  <c r="D1085" i="1" s="1"/>
  <c r="B1086" i="1"/>
  <c r="D1086" i="1" s="1"/>
  <c r="B1087" i="1"/>
  <c r="D1087" i="1" s="1"/>
  <c r="B1088" i="1"/>
  <c r="B1089" i="1"/>
  <c r="D1089" i="1" s="1"/>
  <c r="B1090" i="1"/>
  <c r="D1090" i="1" s="1"/>
  <c r="B1091" i="1"/>
  <c r="D1091" i="1" s="1"/>
  <c r="B1092" i="1"/>
  <c r="D1092" i="1" s="1"/>
  <c r="B1093" i="1"/>
  <c r="D1093" i="1" s="1"/>
  <c r="B1094" i="1"/>
  <c r="D1094" i="1" s="1"/>
  <c r="B1095" i="1"/>
  <c r="D1095" i="1" s="1"/>
  <c r="B1096" i="1"/>
  <c r="B1097" i="1"/>
  <c r="D1097" i="1" s="1"/>
  <c r="B1098" i="1"/>
  <c r="D1098" i="1" s="1"/>
  <c r="B1099" i="1"/>
  <c r="D1099" i="1" s="1"/>
  <c r="B1100" i="1"/>
  <c r="D1100" i="1" s="1"/>
  <c r="B1101" i="1"/>
  <c r="D1101" i="1" s="1"/>
  <c r="B1102" i="1"/>
  <c r="D1102" i="1" s="1"/>
  <c r="B1103" i="1"/>
  <c r="D1103" i="1" s="1"/>
  <c r="B1104" i="1"/>
  <c r="D1104" i="1" s="1"/>
  <c r="B1105" i="1"/>
  <c r="D1105" i="1" s="1"/>
  <c r="B1106" i="1"/>
  <c r="D1106" i="1" s="1"/>
  <c r="B1107" i="1"/>
  <c r="D1107" i="1" s="1"/>
  <c r="B1108" i="1"/>
  <c r="B1109" i="1"/>
  <c r="B1110" i="1"/>
  <c r="D1110" i="1" s="1"/>
  <c r="B1111" i="1"/>
  <c r="D1111" i="1" s="1"/>
  <c r="B1112" i="1"/>
  <c r="D1112" i="1" s="1"/>
  <c r="B1113" i="1"/>
  <c r="B1114" i="1"/>
  <c r="D1114" i="1" s="1"/>
  <c r="B1115" i="1"/>
  <c r="D1115" i="1" s="1"/>
  <c r="B1116" i="1"/>
  <c r="D1116" i="1" s="1"/>
  <c r="B1117" i="1"/>
  <c r="D1117" i="1" s="1"/>
  <c r="B1118" i="1"/>
  <c r="D1118" i="1" s="1"/>
  <c r="B1119" i="1"/>
  <c r="D1119" i="1" s="1"/>
  <c r="B1120" i="1"/>
  <c r="B1121" i="1"/>
  <c r="D1121" i="1" s="1"/>
  <c r="B1122" i="1"/>
  <c r="D1122" i="1" s="1"/>
  <c r="B1123" i="1"/>
  <c r="D1123" i="1" s="1"/>
  <c r="B1124" i="1"/>
  <c r="B1125" i="1"/>
  <c r="B1126" i="1"/>
  <c r="D1126" i="1" s="1"/>
  <c r="B1127" i="1"/>
  <c r="D1127" i="1" s="1"/>
  <c r="B1128" i="1"/>
  <c r="D1128" i="1" s="1"/>
  <c r="B1129" i="1"/>
  <c r="B1130" i="1"/>
  <c r="D1130" i="1" s="1"/>
  <c r="B1131" i="1"/>
  <c r="D1131" i="1" s="1"/>
  <c r="B1132" i="1"/>
  <c r="D1132" i="1" s="1"/>
  <c r="B1133" i="1"/>
  <c r="D1133" i="1" s="1"/>
  <c r="B1134" i="1"/>
  <c r="D1134" i="1" s="1"/>
  <c r="B1135" i="1"/>
  <c r="D1135" i="1" s="1"/>
  <c r="B1136" i="1"/>
  <c r="B1137" i="1"/>
  <c r="D1137" i="1" s="1"/>
  <c r="B1138" i="1"/>
  <c r="D1138" i="1" s="1"/>
  <c r="B1139" i="1"/>
  <c r="D1139" i="1" s="1"/>
  <c r="B1140" i="1"/>
  <c r="B1141" i="1"/>
  <c r="B1142" i="1"/>
  <c r="D1142" i="1" s="1"/>
  <c r="B1143" i="1"/>
  <c r="D1143" i="1" s="1"/>
  <c r="B1144" i="1"/>
  <c r="D1144" i="1" s="1"/>
  <c r="B1145" i="1"/>
  <c r="B1146" i="1"/>
  <c r="D1146" i="1" s="1"/>
  <c r="B1147" i="1"/>
  <c r="D1147" i="1" s="1"/>
  <c r="B1148" i="1"/>
  <c r="D1148" i="1" s="1"/>
  <c r="B1149" i="1"/>
  <c r="D1149" i="1" s="1"/>
  <c r="B1150" i="1"/>
  <c r="D1150" i="1" s="1"/>
  <c r="B1151" i="1"/>
  <c r="D1151" i="1" s="1"/>
  <c r="B1152" i="1"/>
  <c r="B1153" i="1"/>
  <c r="D1153" i="1" s="1"/>
  <c r="B1154" i="1"/>
  <c r="D1154" i="1" s="1"/>
  <c r="B1155" i="1"/>
  <c r="D1155" i="1" s="1"/>
  <c r="B1156" i="1"/>
  <c r="B1157" i="1"/>
  <c r="B1158" i="1"/>
  <c r="D1158" i="1" s="1"/>
  <c r="B1159" i="1"/>
  <c r="D1159" i="1" s="1"/>
  <c r="B1160" i="1"/>
  <c r="D1160" i="1" s="1"/>
  <c r="B1161" i="1"/>
  <c r="B1162" i="1"/>
  <c r="D1162" i="1" s="1"/>
  <c r="B1163" i="1"/>
  <c r="D1163" i="1" s="1"/>
  <c r="B1164" i="1"/>
  <c r="D1164" i="1" s="1"/>
  <c r="B1165" i="1"/>
  <c r="D1165" i="1" s="1"/>
  <c r="B1166" i="1"/>
  <c r="D1166" i="1" s="1"/>
  <c r="B1167" i="1"/>
  <c r="D1167" i="1" s="1"/>
  <c r="B1168" i="1"/>
  <c r="B1169" i="1"/>
  <c r="D1169" i="1" s="1"/>
  <c r="B1170" i="1"/>
  <c r="D1170" i="1" s="1"/>
  <c r="B1171" i="1"/>
  <c r="D1171" i="1" s="1"/>
  <c r="B1172" i="1"/>
  <c r="B1173" i="1"/>
  <c r="B1174" i="1"/>
  <c r="D1174" i="1" s="1"/>
  <c r="B1175" i="1"/>
  <c r="D1175" i="1" s="1"/>
  <c r="B1176" i="1"/>
  <c r="D1176" i="1" s="1"/>
  <c r="B1177" i="1"/>
  <c r="B1178" i="1"/>
  <c r="D1178" i="1" s="1"/>
  <c r="B1179" i="1"/>
  <c r="D1179" i="1" s="1"/>
  <c r="B1180" i="1"/>
  <c r="D1180" i="1" s="1"/>
  <c r="B1181" i="1"/>
  <c r="D1181" i="1" s="1"/>
  <c r="B1182" i="1"/>
  <c r="D1182" i="1" s="1"/>
  <c r="B1183" i="1"/>
  <c r="D1183" i="1" s="1"/>
  <c r="B1184" i="1"/>
  <c r="B1185" i="1"/>
  <c r="D1185" i="1" s="1"/>
  <c r="B1186" i="1"/>
  <c r="D1186" i="1" s="1"/>
  <c r="B1187" i="1"/>
  <c r="D1187" i="1" s="1"/>
  <c r="B1188" i="1"/>
  <c r="B1189" i="1"/>
  <c r="B1190" i="1"/>
  <c r="D1190" i="1" s="1"/>
  <c r="B1191" i="1"/>
  <c r="D1191" i="1" s="1"/>
  <c r="B1192" i="1"/>
  <c r="D1192" i="1" s="1"/>
  <c r="B1193" i="1"/>
  <c r="B1194" i="1"/>
  <c r="D1194" i="1" s="1"/>
  <c r="B1195" i="1"/>
  <c r="D1195" i="1" s="1"/>
  <c r="B1196" i="1"/>
  <c r="D1196" i="1" s="1"/>
  <c r="B1197" i="1"/>
  <c r="D1197" i="1" s="1"/>
  <c r="B1198" i="1"/>
  <c r="D1198" i="1" s="1"/>
  <c r="B1199" i="1"/>
  <c r="D1199" i="1" s="1"/>
  <c r="B1200" i="1"/>
  <c r="B1201" i="1"/>
  <c r="D1201" i="1" s="1"/>
  <c r="B1202" i="1"/>
  <c r="D1202" i="1" s="1"/>
  <c r="B1203" i="1"/>
  <c r="D1203" i="1" s="1"/>
  <c r="B1204" i="1"/>
  <c r="B1205" i="1"/>
  <c r="B1206" i="1"/>
  <c r="D1206" i="1" s="1"/>
  <c r="B1207" i="1"/>
  <c r="D1207" i="1" s="1"/>
  <c r="B1208" i="1"/>
  <c r="D1208" i="1" s="1"/>
  <c r="B1209" i="1"/>
  <c r="B1210" i="1"/>
  <c r="D1210" i="1" s="1"/>
  <c r="B1211" i="1"/>
  <c r="D1211" i="1" s="1"/>
  <c r="B1212" i="1"/>
  <c r="D1212" i="1" s="1"/>
  <c r="B1213" i="1"/>
  <c r="D1213" i="1" s="1"/>
  <c r="B1214" i="1"/>
  <c r="D1214" i="1" s="1"/>
  <c r="B1215" i="1"/>
  <c r="D1215" i="1" s="1"/>
  <c r="B1216" i="1"/>
  <c r="B1217" i="1"/>
  <c r="D1217" i="1" s="1"/>
  <c r="B1218" i="1"/>
  <c r="D1218" i="1" s="1"/>
  <c r="B1219" i="1"/>
  <c r="D1219" i="1" s="1"/>
  <c r="B1220" i="1"/>
  <c r="B1221" i="1"/>
  <c r="B1222" i="1"/>
  <c r="D1222" i="1" s="1"/>
  <c r="B1223" i="1"/>
  <c r="D1223" i="1" s="1"/>
  <c r="B1224" i="1"/>
  <c r="D1224" i="1" s="1"/>
  <c r="B1225" i="1"/>
  <c r="B1226" i="1"/>
  <c r="D1226" i="1" s="1"/>
  <c r="B1227" i="1"/>
  <c r="D1227" i="1" s="1"/>
  <c r="B1228" i="1"/>
  <c r="D1228" i="1" s="1"/>
  <c r="B1229" i="1"/>
  <c r="D1229" i="1" s="1"/>
  <c r="B1230" i="1"/>
  <c r="D1230" i="1" s="1"/>
  <c r="B1231" i="1"/>
  <c r="D1231" i="1" s="1"/>
  <c r="B1232" i="1"/>
  <c r="B1233" i="1"/>
  <c r="D1233" i="1" s="1"/>
  <c r="B1234" i="1"/>
  <c r="D1234" i="1" s="1"/>
  <c r="B1235" i="1"/>
  <c r="D1235" i="1" s="1"/>
  <c r="B1236" i="1"/>
  <c r="B1237" i="1"/>
  <c r="B1238" i="1"/>
  <c r="D1238" i="1" s="1"/>
  <c r="B1239" i="1"/>
  <c r="D1239" i="1" s="1"/>
  <c r="B1240" i="1"/>
  <c r="D1240" i="1" s="1"/>
  <c r="B1241" i="1"/>
  <c r="B1242" i="1"/>
  <c r="D1242" i="1" s="1"/>
  <c r="B1243" i="1"/>
  <c r="D1243" i="1" s="1"/>
  <c r="B1244" i="1"/>
  <c r="D1244" i="1" s="1"/>
  <c r="B1245" i="1"/>
  <c r="D1245" i="1" s="1"/>
  <c r="B1246" i="1"/>
  <c r="D1246" i="1" s="1"/>
  <c r="B1247" i="1"/>
  <c r="D1247" i="1" s="1"/>
  <c r="B1248" i="1"/>
  <c r="B1249" i="1"/>
  <c r="D1249" i="1" s="1"/>
  <c r="B1250" i="1"/>
  <c r="D1250" i="1" s="1"/>
  <c r="B1251" i="1"/>
  <c r="D1251" i="1" s="1"/>
  <c r="B1252" i="1"/>
  <c r="B1253" i="1"/>
  <c r="B1254" i="1"/>
  <c r="D1254" i="1" s="1"/>
  <c r="B1255" i="1"/>
  <c r="D1255" i="1" s="1"/>
  <c r="B1256" i="1"/>
  <c r="D1256" i="1" s="1"/>
  <c r="B1257" i="1"/>
  <c r="B1258" i="1"/>
  <c r="D1258" i="1" s="1"/>
  <c r="B1259" i="1"/>
  <c r="D1259" i="1" s="1"/>
  <c r="B1260" i="1"/>
  <c r="D1260" i="1" s="1"/>
  <c r="B1261" i="1"/>
  <c r="D1261" i="1" s="1"/>
  <c r="B1262" i="1"/>
  <c r="D1262" i="1" s="1"/>
  <c r="B1263" i="1"/>
  <c r="D1263" i="1" s="1"/>
  <c r="B1264" i="1"/>
  <c r="B1265" i="1"/>
  <c r="D1265" i="1" s="1"/>
  <c r="B1266" i="1"/>
  <c r="D1266" i="1" s="1"/>
  <c r="B1267" i="1"/>
  <c r="D1267" i="1" s="1"/>
  <c r="B1268" i="1"/>
  <c r="B1269" i="1"/>
  <c r="B1270" i="1"/>
  <c r="D1270" i="1" s="1"/>
  <c r="B1271" i="1"/>
  <c r="D1271" i="1" s="1"/>
  <c r="B1272" i="1"/>
  <c r="D1272" i="1" s="1"/>
  <c r="B1273" i="1"/>
  <c r="B1274" i="1"/>
  <c r="D1274" i="1" s="1"/>
  <c r="B1275" i="1"/>
  <c r="D1275" i="1" s="1"/>
  <c r="B1276" i="1"/>
  <c r="D1276" i="1" s="1"/>
  <c r="B1277" i="1"/>
  <c r="D1277" i="1" s="1"/>
  <c r="B1278" i="1"/>
  <c r="D1278" i="1" s="1"/>
  <c r="B1279" i="1"/>
  <c r="D1279" i="1" s="1"/>
  <c r="B1280" i="1"/>
  <c r="B1281" i="1"/>
  <c r="D1281" i="1" s="1"/>
  <c r="B1282" i="1"/>
  <c r="D1282" i="1" s="1"/>
  <c r="B1283" i="1"/>
  <c r="D1283" i="1" s="1"/>
  <c r="B1284" i="1"/>
  <c r="B1285" i="1"/>
  <c r="B1286" i="1"/>
  <c r="D1286" i="1" s="1"/>
  <c r="B1287" i="1"/>
  <c r="D1287" i="1" s="1"/>
  <c r="B1288" i="1"/>
  <c r="D1288" i="1" s="1"/>
  <c r="B1289" i="1"/>
  <c r="B1290" i="1"/>
  <c r="D1290" i="1" s="1"/>
  <c r="B1291" i="1"/>
  <c r="D1291" i="1" s="1"/>
  <c r="B1292" i="1"/>
  <c r="D1292" i="1" s="1"/>
  <c r="B1293" i="1"/>
  <c r="D1293" i="1" s="1"/>
  <c r="B1294" i="1"/>
  <c r="D1294" i="1" s="1"/>
  <c r="B1295" i="1"/>
  <c r="D1295" i="1" s="1"/>
  <c r="B1296" i="1"/>
  <c r="B1297" i="1"/>
  <c r="D1297" i="1" s="1"/>
  <c r="B1298" i="1"/>
  <c r="D1298" i="1" s="1"/>
  <c r="B1299" i="1"/>
  <c r="D1299" i="1" s="1"/>
  <c r="B1300" i="1"/>
  <c r="B1301" i="1"/>
  <c r="B1302" i="1"/>
  <c r="D1302" i="1" s="1"/>
  <c r="B1303" i="1"/>
  <c r="D1303" i="1" s="1"/>
  <c r="B1304" i="1"/>
  <c r="D1304" i="1" s="1"/>
  <c r="B1305" i="1"/>
  <c r="B1306" i="1"/>
  <c r="D1306" i="1" s="1"/>
  <c r="B1307" i="1"/>
  <c r="D1307" i="1" s="1"/>
  <c r="B1308" i="1"/>
  <c r="D1308" i="1" s="1"/>
  <c r="B1309" i="1"/>
  <c r="D1309" i="1" s="1"/>
  <c r="B1310" i="1"/>
  <c r="D1310" i="1" s="1"/>
  <c r="B1311" i="1"/>
  <c r="D1311" i="1" s="1"/>
  <c r="B1312" i="1"/>
  <c r="B1313" i="1"/>
  <c r="D1313" i="1" s="1"/>
  <c r="B1314" i="1"/>
  <c r="D1314" i="1" s="1"/>
  <c r="B1315" i="1"/>
  <c r="D1315" i="1" s="1"/>
  <c r="B1316" i="1"/>
  <c r="B1317" i="1"/>
  <c r="B1318" i="1"/>
  <c r="D1318" i="1" s="1"/>
  <c r="B1319" i="1"/>
  <c r="D1319" i="1" s="1"/>
  <c r="B1320" i="1"/>
  <c r="D1320" i="1" s="1"/>
  <c r="B1321" i="1"/>
  <c r="B1322" i="1"/>
  <c r="D1322" i="1" s="1"/>
  <c r="B1323" i="1"/>
  <c r="D1323" i="1" s="1"/>
  <c r="B1324" i="1"/>
  <c r="D1324" i="1" s="1"/>
  <c r="B1325" i="1"/>
  <c r="D1325" i="1" s="1"/>
  <c r="B1326" i="1"/>
  <c r="D1326" i="1" s="1"/>
  <c r="B1327" i="1"/>
  <c r="D1327" i="1" s="1"/>
  <c r="B1328" i="1"/>
  <c r="B1329" i="1"/>
  <c r="D1329" i="1" s="1"/>
  <c r="B1330" i="1"/>
  <c r="D1330" i="1" s="1"/>
  <c r="B1331" i="1"/>
  <c r="D1331" i="1" s="1"/>
  <c r="B1332" i="1"/>
  <c r="B1333" i="1"/>
  <c r="B1334" i="1"/>
  <c r="D1334" i="1" s="1"/>
  <c r="B1335" i="1"/>
  <c r="D1335" i="1" s="1"/>
  <c r="B1336" i="1"/>
  <c r="D1336" i="1" s="1"/>
  <c r="B1337" i="1"/>
  <c r="B1338" i="1"/>
  <c r="D1338" i="1" s="1"/>
  <c r="B1339" i="1"/>
  <c r="D1339" i="1" s="1"/>
  <c r="B1340" i="1"/>
  <c r="D1340" i="1" s="1"/>
  <c r="B1341" i="1"/>
  <c r="D1341" i="1" s="1"/>
  <c r="B1342" i="1"/>
  <c r="D1342" i="1" s="1"/>
  <c r="B1343" i="1"/>
  <c r="D1343" i="1" s="1"/>
  <c r="B1344" i="1"/>
  <c r="B1345" i="1"/>
  <c r="D1345" i="1" s="1"/>
  <c r="B1346" i="1"/>
  <c r="D1346" i="1" s="1"/>
  <c r="B1347" i="1"/>
  <c r="D1347" i="1" s="1"/>
  <c r="B1348" i="1"/>
  <c r="B1349" i="1"/>
  <c r="B1350" i="1"/>
  <c r="D1350" i="1" s="1"/>
  <c r="B1351" i="1"/>
  <c r="D1351" i="1" s="1"/>
  <c r="B1352" i="1"/>
  <c r="D1352" i="1" s="1"/>
  <c r="B1353" i="1"/>
  <c r="B1354" i="1"/>
  <c r="D1354" i="1" s="1"/>
  <c r="B1355" i="1"/>
  <c r="D1355" i="1" s="1"/>
  <c r="B1356" i="1"/>
  <c r="D1356" i="1" s="1"/>
  <c r="B1357" i="1"/>
  <c r="D1357" i="1" s="1"/>
  <c r="B1358" i="1"/>
  <c r="D1358" i="1" s="1"/>
  <c r="B1359" i="1"/>
  <c r="D1359" i="1" s="1"/>
  <c r="B1360" i="1"/>
  <c r="B1361" i="1"/>
  <c r="D1361" i="1" s="1"/>
  <c r="B1362" i="1"/>
  <c r="D1362" i="1" s="1"/>
  <c r="B1363" i="1"/>
  <c r="D1363" i="1" s="1"/>
  <c r="B1364" i="1"/>
  <c r="B1365" i="1"/>
  <c r="B1366" i="1"/>
  <c r="D1366" i="1" s="1"/>
  <c r="B1367" i="1"/>
  <c r="D1367" i="1" s="1"/>
  <c r="B1368" i="1"/>
  <c r="D1368" i="1" s="1"/>
  <c r="B1369" i="1"/>
  <c r="B1370" i="1"/>
  <c r="D1370" i="1" s="1"/>
  <c r="B1371" i="1"/>
  <c r="B1372" i="1"/>
  <c r="D1372" i="1" s="1"/>
  <c r="B1373" i="1"/>
  <c r="D1373" i="1" s="1"/>
  <c r="B1374" i="1"/>
  <c r="D1374" i="1" s="1"/>
  <c r="B1375" i="1"/>
  <c r="D1375" i="1" s="1"/>
  <c r="B1376" i="1"/>
  <c r="B1377" i="1"/>
  <c r="D1377" i="1" s="1"/>
  <c r="B1378" i="1"/>
  <c r="D1378" i="1" s="1"/>
  <c r="B1379" i="1"/>
  <c r="D1379" i="1" s="1"/>
  <c r="B1380" i="1"/>
  <c r="B1381" i="1"/>
  <c r="B1382" i="1"/>
  <c r="D1382" i="1" s="1"/>
  <c r="B1383" i="1"/>
  <c r="D1383" i="1" s="1"/>
  <c r="B1384" i="1"/>
  <c r="D1384" i="1" s="1"/>
  <c r="B1385" i="1"/>
  <c r="B1386" i="1"/>
  <c r="D1386" i="1" s="1"/>
  <c r="B1387" i="1"/>
  <c r="D1387" i="1" s="1"/>
  <c r="B1388" i="1"/>
  <c r="D1388" i="1" s="1"/>
  <c r="B1389" i="1"/>
  <c r="D1389" i="1" s="1"/>
  <c r="B1390" i="1"/>
  <c r="D1390" i="1" s="1"/>
  <c r="B1391" i="1"/>
  <c r="D1391" i="1" s="1"/>
  <c r="B1392" i="1"/>
  <c r="B1393" i="1"/>
  <c r="D1393" i="1" s="1"/>
  <c r="B1394" i="1"/>
  <c r="D1394" i="1" s="1"/>
  <c r="B1395" i="1"/>
  <c r="D1395" i="1" s="1"/>
  <c r="B1396" i="1"/>
  <c r="B1397" i="1"/>
  <c r="B1398" i="1"/>
  <c r="D1398" i="1" s="1"/>
  <c r="B1399" i="1"/>
  <c r="D1399" i="1" s="1"/>
  <c r="B1400" i="1"/>
  <c r="D1400" i="1" s="1"/>
  <c r="B1401" i="1"/>
  <c r="B1402" i="1"/>
  <c r="D1402" i="1" s="1"/>
  <c r="B1403" i="1"/>
  <c r="D1403" i="1" s="1"/>
  <c r="B1404" i="1"/>
  <c r="D1404" i="1" s="1"/>
  <c r="B1405" i="1"/>
  <c r="D1405" i="1" s="1"/>
  <c r="B1406" i="1"/>
  <c r="D1406" i="1" s="1"/>
  <c r="B1407" i="1"/>
  <c r="D1407" i="1" s="1"/>
  <c r="B1408" i="1"/>
  <c r="B1409" i="1"/>
  <c r="D1409" i="1" s="1"/>
  <c r="B1410" i="1"/>
  <c r="D1410" i="1" s="1"/>
  <c r="B1411" i="1"/>
  <c r="D1411" i="1" s="1"/>
  <c r="B1412" i="1"/>
  <c r="B1413" i="1"/>
  <c r="B1414" i="1"/>
  <c r="D1414" i="1" s="1"/>
  <c r="B1415" i="1"/>
  <c r="D1415" i="1" s="1"/>
  <c r="B1416" i="1"/>
  <c r="D1416" i="1" s="1"/>
  <c r="B1417" i="1"/>
  <c r="B1418" i="1"/>
  <c r="D1418" i="1" s="1"/>
  <c r="B1419" i="1"/>
  <c r="D1419" i="1" s="1"/>
  <c r="B1420" i="1"/>
  <c r="D1420" i="1" s="1"/>
  <c r="B1421" i="1"/>
  <c r="D1421" i="1" s="1"/>
  <c r="B1422" i="1"/>
  <c r="D1422" i="1" s="1"/>
  <c r="B1423" i="1"/>
  <c r="D1423" i="1" s="1"/>
  <c r="B1424" i="1"/>
  <c r="B1425" i="1"/>
  <c r="D1425" i="1" s="1"/>
  <c r="B1426" i="1"/>
  <c r="D1426" i="1" s="1"/>
  <c r="B1427" i="1"/>
  <c r="D1427" i="1" s="1"/>
  <c r="B1428" i="1"/>
  <c r="B1429" i="1"/>
  <c r="B1430" i="1"/>
  <c r="D1430" i="1" s="1"/>
  <c r="B1431" i="1"/>
  <c r="D1431" i="1" s="1"/>
  <c r="B1432" i="1"/>
  <c r="D1432" i="1" s="1"/>
  <c r="B1433" i="1"/>
  <c r="B1434" i="1"/>
  <c r="D1434" i="1" s="1"/>
  <c r="B1435" i="1"/>
  <c r="B1436" i="1"/>
  <c r="D1436" i="1" s="1"/>
  <c r="B1437" i="1"/>
  <c r="D1437" i="1" s="1"/>
  <c r="B1438" i="1"/>
  <c r="D1438" i="1" s="1"/>
  <c r="B1439" i="1"/>
  <c r="D1439" i="1" s="1"/>
  <c r="B1440" i="1"/>
  <c r="B1441" i="1"/>
  <c r="D1441" i="1" s="1"/>
  <c r="B1442" i="1"/>
  <c r="D1442" i="1" s="1"/>
  <c r="B1443" i="1"/>
  <c r="D1443" i="1" s="1"/>
  <c r="B1444" i="1"/>
  <c r="B1445" i="1"/>
  <c r="B1446" i="1"/>
  <c r="D1446" i="1" s="1"/>
  <c r="B1447" i="1"/>
  <c r="D1447" i="1" s="1"/>
  <c r="B1448" i="1"/>
  <c r="D1448" i="1" s="1"/>
  <c r="B1449" i="1"/>
  <c r="B1450" i="1"/>
  <c r="D1450" i="1" s="1"/>
  <c r="B1451" i="1"/>
  <c r="D1451" i="1" s="1"/>
  <c r="B1452" i="1"/>
  <c r="D1452" i="1" s="1"/>
  <c r="B1453" i="1"/>
  <c r="D1453" i="1" s="1"/>
  <c r="B1454" i="1"/>
  <c r="D1454" i="1" s="1"/>
  <c r="B1455" i="1"/>
  <c r="D1455" i="1" s="1"/>
  <c r="B1456" i="1"/>
  <c r="B1457" i="1"/>
  <c r="D1457" i="1" s="1"/>
  <c r="B1458" i="1"/>
  <c r="D1458" i="1" s="1"/>
  <c r="B1459" i="1"/>
  <c r="D1459" i="1" s="1"/>
  <c r="B1460" i="1"/>
  <c r="B1461" i="1"/>
  <c r="B1462" i="1"/>
  <c r="D1462" i="1" s="1"/>
  <c r="B1463" i="1"/>
  <c r="D1463" i="1" s="1"/>
  <c r="B1464" i="1"/>
  <c r="D1464" i="1" s="1"/>
  <c r="B1465" i="1"/>
  <c r="B1466" i="1"/>
  <c r="D1466" i="1" s="1"/>
  <c r="B1467" i="1"/>
  <c r="D1467" i="1" s="1"/>
  <c r="B1468" i="1"/>
  <c r="D1468" i="1" s="1"/>
  <c r="B1469" i="1"/>
  <c r="D1469" i="1" s="1"/>
  <c r="B1470" i="1"/>
  <c r="D1470" i="1" s="1"/>
  <c r="B1471" i="1"/>
  <c r="D1471" i="1" s="1"/>
  <c r="B1472" i="1"/>
  <c r="B1473" i="1"/>
  <c r="D1473" i="1" s="1"/>
  <c r="B1474" i="1"/>
  <c r="D1474" i="1" s="1"/>
  <c r="B1475" i="1"/>
  <c r="D1475" i="1" s="1"/>
  <c r="B1476" i="1"/>
  <c r="B1477" i="1"/>
  <c r="B1478" i="1"/>
  <c r="D1478" i="1" s="1"/>
  <c r="B1479" i="1"/>
  <c r="D1479" i="1" s="1"/>
  <c r="B1480" i="1"/>
  <c r="D1480" i="1" s="1"/>
  <c r="B1481" i="1"/>
  <c r="B1482" i="1"/>
  <c r="D1482" i="1" s="1"/>
  <c r="B1483" i="1"/>
  <c r="D1483" i="1" s="1"/>
  <c r="B1484" i="1"/>
  <c r="D1484" i="1" s="1"/>
  <c r="B1485" i="1"/>
  <c r="D1485" i="1" s="1"/>
  <c r="B1486" i="1"/>
  <c r="D1486" i="1" s="1"/>
  <c r="B1487" i="1"/>
  <c r="D1487" i="1" s="1"/>
  <c r="B1488" i="1"/>
  <c r="B1489" i="1"/>
  <c r="D1489" i="1" s="1"/>
  <c r="B1490" i="1"/>
  <c r="D1490" i="1" s="1"/>
  <c r="B1491" i="1"/>
  <c r="D1491" i="1" s="1"/>
  <c r="B1492" i="1"/>
  <c r="B1493" i="1"/>
  <c r="B1494" i="1"/>
  <c r="D1494" i="1" s="1"/>
  <c r="B1495" i="1"/>
  <c r="D1495" i="1" s="1"/>
  <c r="B1496" i="1"/>
  <c r="D1496" i="1" s="1"/>
  <c r="B1497" i="1"/>
  <c r="B1498" i="1"/>
  <c r="D1498" i="1" s="1"/>
  <c r="B1499" i="1"/>
  <c r="B1500" i="1"/>
  <c r="D1500" i="1" s="1"/>
  <c r="B1501" i="1"/>
  <c r="D1501" i="1" s="1"/>
  <c r="B1502" i="1"/>
  <c r="D1502" i="1" s="1"/>
  <c r="B1503" i="1"/>
  <c r="D1503" i="1" s="1"/>
  <c r="B1504" i="1"/>
  <c r="B1505" i="1"/>
  <c r="D1505" i="1" s="1"/>
  <c r="B1506" i="1"/>
  <c r="D1506" i="1" s="1"/>
  <c r="B1507" i="1"/>
  <c r="D1507" i="1" s="1"/>
  <c r="B1508" i="1"/>
  <c r="B1509" i="1"/>
  <c r="B1510" i="1"/>
  <c r="D1510" i="1" s="1"/>
  <c r="B1511" i="1"/>
  <c r="D1511" i="1" s="1"/>
  <c r="B1512" i="1"/>
  <c r="D1512" i="1" s="1"/>
  <c r="B1513" i="1"/>
  <c r="B1514" i="1"/>
  <c r="D1514" i="1" s="1"/>
  <c r="B1515" i="1"/>
  <c r="D1515" i="1" s="1"/>
  <c r="B1516" i="1"/>
  <c r="D1516" i="1" s="1"/>
  <c r="B1517" i="1"/>
  <c r="D1517" i="1" s="1"/>
  <c r="B1518" i="1"/>
  <c r="D1518" i="1" s="1"/>
  <c r="B1519" i="1"/>
  <c r="D1519" i="1" s="1"/>
  <c r="B1520" i="1"/>
  <c r="B1521" i="1"/>
  <c r="D1521" i="1" s="1"/>
  <c r="B1522" i="1"/>
  <c r="D1522" i="1" s="1"/>
  <c r="B1523" i="1"/>
  <c r="D1523" i="1" s="1"/>
  <c r="B1524" i="1"/>
  <c r="B1525" i="1"/>
  <c r="B1526" i="1"/>
  <c r="D1526" i="1" s="1"/>
  <c r="B1527" i="1"/>
  <c r="D1527" i="1" s="1"/>
  <c r="B1528" i="1"/>
  <c r="D1528" i="1" s="1"/>
  <c r="B1529" i="1"/>
  <c r="B1530" i="1"/>
  <c r="D1530" i="1" s="1"/>
  <c r="B1531" i="1"/>
  <c r="D1531" i="1" s="1"/>
  <c r="B1532" i="1"/>
  <c r="D1532" i="1" s="1"/>
  <c r="B1533" i="1"/>
  <c r="D1533" i="1" s="1"/>
  <c r="B1534" i="1"/>
  <c r="D1534" i="1" s="1"/>
  <c r="B1535" i="1"/>
  <c r="D1535" i="1" s="1"/>
  <c r="B1536" i="1"/>
  <c r="B1537" i="1"/>
  <c r="D1537" i="1" s="1"/>
  <c r="B1538" i="1"/>
  <c r="D1538" i="1" s="1"/>
  <c r="B1539" i="1"/>
  <c r="D1539" i="1" s="1"/>
  <c r="B1540" i="1"/>
  <c r="B1541" i="1"/>
  <c r="B1542" i="1"/>
  <c r="D1542" i="1" s="1"/>
  <c r="B1543" i="1"/>
  <c r="D1543" i="1" s="1"/>
  <c r="B1544" i="1"/>
  <c r="D1544" i="1" s="1"/>
  <c r="B1545" i="1"/>
  <c r="B1546" i="1"/>
  <c r="D1546" i="1" s="1"/>
  <c r="B1547" i="1"/>
  <c r="D1547" i="1" s="1"/>
  <c r="B1548" i="1"/>
  <c r="D1548" i="1" s="1"/>
  <c r="B1549" i="1"/>
  <c r="D1549" i="1" s="1"/>
  <c r="B1550" i="1"/>
  <c r="D1550" i="1" s="1"/>
  <c r="B1551" i="1"/>
  <c r="D1551" i="1" s="1"/>
  <c r="B1552" i="1"/>
  <c r="B1553" i="1"/>
  <c r="D1553" i="1" s="1"/>
  <c r="B1554" i="1"/>
  <c r="D1554" i="1" s="1"/>
  <c r="B1555" i="1"/>
  <c r="D1555" i="1" s="1"/>
  <c r="B1556" i="1"/>
  <c r="B1557" i="1"/>
  <c r="B1558" i="1"/>
  <c r="D1558" i="1" s="1"/>
  <c r="B1559" i="1"/>
  <c r="D1559" i="1" s="1"/>
  <c r="B1560" i="1"/>
  <c r="D1560" i="1" s="1"/>
  <c r="B1561" i="1"/>
  <c r="B1562" i="1"/>
  <c r="D1562" i="1" s="1"/>
  <c r="B1563" i="1"/>
  <c r="B1564" i="1"/>
  <c r="D1564" i="1" s="1"/>
  <c r="B1565" i="1"/>
  <c r="D1565" i="1" s="1"/>
  <c r="B1566" i="1"/>
  <c r="D1566" i="1" s="1"/>
  <c r="B1567" i="1"/>
  <c r="D1567" i="1" s="1"/>
  <c r="B1568" i="1"/>
  <c r="B1569" i="1"/>
  <c r="D1569" i="1" s="1"/>
  <c r="B1570" i="1"/>
  <c r="D1570" i="1" s="1"/>
  <c r="B1571" i="1"/>
  <c r="D1571" i="1" s="1"/>
  <c r="B1572" i="1"/>
  <c r="B1573" i="1"/>
  <c r="B1574" i="1"/>
  <c r="D1574" i="1" s="1"/>
  <c r="B1575" i="1"/>
  <c r="D1575" i="1" s="1"/>
  <c r="B1576" i="1"/>
  <c r="D1576" i="1" s="1"/>
  <c r="B1577" i="1"/>
  <c r="B1578" i="1"/>
  <c r="D1578" i="1" s="1"/>
  <c r="B1579" i="1"/>
  <c r="D1579" i="1" s="1"/>
  <c r="B1580" i="1"/>
  <c r="D1580" i="1" s="1"/>
  <c r="B1581" i="1"/>
  <c r="D1581" i="1" s="1"/>
  <c r="B1582" i="1"/>
  <c r="D1582" i="1" s="1"/>
  <c r="B1583" i="1"/>
  <c r="D1583" i="1" s="1"/>
  <c r="B1584" i="1"/>
  <c r="B1585" i="1"/>
  <c r="D1585" i="1" s="1"/>
  <c r="B1586" i="1"/>
  <c r="D1586" i="1" s="1"/>
  <c r="B1587" i="1"/>
  <c r="D1587" i="1" s="1"/>
  <c r="B1588" i="1"/>
  <c r="B1589" i="1"/>
  <c r="B1590" i="1"/>
  <c r="D1590" i="1" s="1"/>
  <c r="B1591" i="1"/>
  <c r="D1591" i="1" s="1"/>
  <c r="B1592" i="1"/>
  <c r="D1592" i="1" s="1"/>
  <c r="B1593" i="1"/>
  <c r="B1594" i="1"/>
  <c r="D1594" i="1" s="1"/>
  <c r="B1595" i="1"/>
  <c r="D1595" i="1" s="1"/>
  <c r="B1596" i="1"/>
  <c r="D1596" i="1" s="1"/>
  <c r="B1597" i="1"/>
  <c r="D1597" i="1" s="1"/>
  <c r="B1598" i="1"/>
  <c r="D1598" i="1" s="1"/>
  <c r="B1599" i="1"/>
  <c r="D1599" i="1" s="1"/>
  <c r="B1600" i="1"/>
  <c r="B1601" i="1"/>
  <c r="D1601" i="1" s="1"/>
  <c r="B1602" i="1"/>
  <c r="D1602" i="1" s="1"/>
  <c r="B1603" i="1"/>
  <c r="D1603" i="1" s="1"/>
  <c r="B1604" i="1"/>
  <c r="B1605" i="1"/>
  <c r="B1606" i="1"/>
  <c r="D1606" i="1" s="1"/>
  <c r="B1607" i="1"/>
  <c r="D1607" i="1" s="1"/>
  <c r="B1608" i="1"/>
  <c r="D1608" i="1" s="1"/>
  <c r="B1609" i="1"/>
  <c r="B1610" i="1"/>
  <c r="D1610" i="1" s="1"/>
  <c r="B1611" i="1"/>
  <c r="D1611" i="1" s="1"/>
  <c r="B1612" i="1"/>
  <c r="D1612" i="1" s="1"/>
  <c r="B1613" i="1"/>
  <c r="D1613" i="1" s="1"/>
  <c r="B1614" i="1"/>
  <c r="D1614" i="1" s="1"/>
  <c r="B1615" i="1"/>
  <c r="D1615" i="1" s="1"/>
  <c r="B1616" i="1"/>
  <c r="B1617" i="1"/>
  <c r="D1617" i="1" s="1"/>
  <c r="B1618" i="1"/>
  <c r="D1618" i="1" s="1"/>
  <c r="B1619" i="1"/>
  <c r="D1619" i="1" s="1"/>
  <c r="B1620" i="1"/>
  <c r="B1621" i="1"/>
  <c r="B1622" i="1"/>
  <c r="D1622" i="1" s="1"/>
  <c r="B1623" i="1"/>
  <c r="D1623" i="1" s="1"/>
  <c r="B1624" i="1"/>
  <c r="D1624" i="1" s="1"/>
  <c r="B1625" i="1"/>
  <c r="B1626" i="1"/>
  <c r="D1626" i="1" s="1"/>
  <c r="B1627" i="1"/>
  <c r="B1628" i="1"/>
  <c r="D1628" i="1" s="1"/>
  <c r="B1629" i="1"/>
  <c r="D1629" i="1" s="1"/>
  <c r="B1630" i="1"/>
  <c r="D1630" i="1" s="1"/>
  <c r="B1631" i="1"/>
  <c r="D1631" i="1" s="1"/>
  <c r="B1632" i="1"/>
  <c r="B1633" i="1"/>
  <c r="D1633" i="1" s="1"/>
  <c r="B1634" i="1"/>
  <c r="D1634" i="1" s="1"/>
  <c r="B1635" i="1"/>
  <c r="D1635" i="1" s="1"/>
  <c r="B1636" i="1"/>
  <c r="B1637" i="1"/>
  <c r="B1638" i="1"/>
  <c r="D1638" i="1" s="1"/>
  <c r="B1639" i="1"/>
  <c r="D1639" i="1" s="1"/>
  <c r="B1640" i="1"/>
  <c r="D1640" i="1" s="1"/>
  <c r="B1641" i="1"/>
  <c r="B1642" i="1"/>
  <c r="D1642" i="1" s="1"/>
  <c r="B1643" i="1"/>
  <c r="D1643" i="1" s="1"/>
  <c r="B1644" i="1"/>
  <c r="D1644" i="1" s="1"/>
  <c r="B1645" i="1"/>
  <c r="D1645" i="1" s="1"/>
  <c r="B1646" i="1"/>
  <c r="D1646" i="1" s="1"/>
  <c r="B1647" i="1"/>
  <c r="D1647" i="1" s="1"/>
  <c r="B1648" i="1"/>
  <c r="B1649" i="1"/>
  <c r="D1649" i="1" s="1"/>
  <c r="B1650" i="1"/>
  <c r="D1650" i="1" s="1"/>
  <c r="B1651" i="1"/>
  <c r="D1651" i="1" s="1"/>
  <c r="B1652" i="1"/>
  <c r="B1653" i="1"/>
  <c r="B1654" i="1"/>
  <c r="D1654" i="1" s="1"/>
  <c r="B1655" i="1"/>
  <c r="D1655" i="1" s="1"/>
  <c r="B1656" i="1"/>
  <c r="D1656" i="1" s="1"/>
  <c r="B1657" i="1"/>
  <c r="B1658" i="1"/>
  <c r="D1658" i="1" s="1"/>
  <c r="B1659" i="1"/>
  <c r="D1659" i="1" s="1"/>
  <c r="B1660" i="1"/>
  <c r="D1660" i="1" s="1"/>
  <c r="B1661" i="1"/>
  <c r="D1661" i="1" s="1"/>
  <c r="B1662" i="1"/>
  <c r="D1662" i="1" s="1"/>
  <c r="B1663" i="1"/>
  <c r="D1663" i="1" s="1"/>
  <c r="B1664" i="1"/>
  <c r="B1665" i="1"/>
  <c r="D1665" i="1" s="1"/>
  <c r="B1666" i="1"/>
  <c r="D1666" i="1" s="1"/>
  <c r="B1667" i="1"/>
  <c r="D1667" i="1" s="1"/>
  <c r="B1668" i="1"/>
  <c r="B1669" i="1"/>
  <c r="B1670" i="1"/>
  <c r="D1670" i="1" s="1"/>
  <c r="B1671" i="1"/>
  <c r="D1671" i="1" s="1"/>
  <c r="B1672" i="1"/>
  <c r="D1672" i="1" s="1"/>
  <c r="B1673" i="1"/>
  <c r="B1674" i="1"/>
  <c r="D1674" i="1" s="1"/>
  <c r="B1675" i="1"/>
  <c r="D1675" i="1" s="1"/>
  <c r="B1676" i="1"/>
  <c r="D1676" i="1" s="1"/>
  <c r="B1677" i="1"/>
  <c r="D1677" i="1" s="1"/>
  <c r="B1678" i="1"/>
  <c r="D1678" i="1" s="1"/>
  <c r="B1679" i="1"/>
  <c r="D1679" i="1" s="1"/>
  <c r="B1680" i="1"/>
  <c r="B1681" i="1"/>
  <c r="D1681" i="1" s="1"/>
  <c r="B1682" i="1"/>
  <c r="D1682" i="1" s="1"/>
  <c r="B1683" i="1"/>
  <c r="D1683" i="1" s="1"/>
  <c r="B1684" i="1"/>
  <c r="B1685" i="1"/>
  <c r="B1686" i="1"/>
  <c r="D1686" i="1" s="1"/>
  <c r="B1687" i="1"/>
  <c r="D1687" i="1" s="1"/>
  <c r="B1688" i="1"/>
  <c r="D1688" i="1" s="1"/>
  <c r="B1689" i="1"/>
  <c r="B1690" i="1"/>
  <c r="D1690" i="1" s="1"/>
  <c r="B1691" i="1"/>
  <c r="B1692" i="1"/>
  <c r="D1692" i="1" s="1"/>
  <c r="B1693" i="1"/>
  <c r="D1693" i="1" s="1"/>
  <c r="B1694" i="1"/>
  <c r="D1694" i="1" s="1"/>
  <c r="B1695" i="1"/>
  <c r="D1695" i="1" s="1"/>
  <c r="B1696" i="1"/>
  <c r="B1697" i="1"/>
  <c r="D1697" i="1" s="1"/>
  <c r="B1698" i="1"/>
  <c r="D1698" i="1" s="1"/>
  <c r="B1699" i="1"/>
  <c r="D1699" i="1" s="1"/>
  <c r="B1700" i="1"/>
  <c r="B1701" i="1"/>
  <c r="B1702" i="1"/>
  <c r="D1702" i="1" s="1"/>
  <c r="B1703" i="1"/>
  <c r="D1703" i="1" s="1"/>
  <c r="B1704" i="1"/>
  <c r="D1704" i="1" s="1"/>
  <c r="B1705" i="1"/>
  <c r="B1706" i="1"/>
  <c r="D1706" i="1" s="1"/>
  <c r="B1707" i="1"/>
  <c r="D1707" i="1" s="1"/>
  <c r="B1708" i="1"/>
  <c r="D1708" i="1" s="1"/>
  <c r="B1709" i="1"/>
  <c r="D1709" i="1" s="1"/>
  <c r="B1710" i="1"/>
  <c r="D1710" i="1" s="1"/>
  <c r="B1711" i="1"/>
  <c r="D1711" i="1" s="1"/>
  <c r="B1712" i="1"/>
  <c r="B1713" i="1"/>
  <c r="D1713" i="1" s="1"/>
  <c r="B1714" i="1"/>
  <c r="D1714" i="1" s="1"/>
  <c r="B1715" i="1"/>
  <c r="D1715" i="1" s="1"/>
  <c r="B1716" i="1"/>
  <c r="B1717" i="1"/>
  <c r="B1718" i="1"/>
  <c r="D1718" i="1" s="1"/>
  <c r="B1719" i="1"/>
  <c r="D1719" i="1" s="1"/>
  <c r="B1720" i="1"/>
  <c r="D1720" i="1" s="1"/>
  <c r="B1721" i="1"/>
  <c r="B1722" i="1"/>
  <c r="D1722" i="1" s="1"/>
  <c r="B1723" i="1"/>
  <c r="D1723" i="1" s="1"/>
  <c r="B1724" i="1"/>
  <c r="D1724" i="1" s="1"/>
  <c r="B1725" i="1"/>
  <c r="D1725" i="1" s="1"/>
  <c r="B1726" i="1"/>
  <c r="D1726" i="1" s="1"/>
  <c r="B1727" i="1"/>
  <c r="D1727" i="1" s="1"/>
  <c r="B1728" i="1"/>
  <c r="B1729" i="1"/>
  <c r="D1729" i="1" s="1"/>
  <c r="B1730" i="1"/>
  <c r="D1730" i="1" s="1"/>
  <c r="B1731" i="1"/>
  <c r="D1731" i="1" s="1"/>
  <c r="B1732" i="1"/>
  <c r="B1733" i="1"/>
  <c r="B1734" i="1"/>
  <c r="D1734" i="1" s="1"/>
  <c r="B1735" i="1"/>
  <c r="D1735" i="1" s="1"/>
  <c r="B1736" i="1"/>
  <c r="D1736" i="1" s="1"/>
  <c r="B1737" i="1"/>
  <c r="B1738" i="1"/>
  <c r="D1738" i="1" s="1"/>
  <c r="B1739" i="1"/>
  <c r="D1739" i="1" s="1"/>
  <c r="B1740" i="1"/>
  <c r="D1740" i="1" s="1"/>
  <c r="B1741" i="1"/>
  <c r="D1741" i="1" s="1"/>
  <c r="B1742" i="1"/>
  <c r="D1742" i="1" s="1"/>
  <c r="B1743" i="1"/>
  <c r="D1743" i="1" s="1"/>
  <c r="B1744" i="1"/>
  <c r="B1745" i="1"/>
  <c r="D1745" i="1" s="1"/>
  <c r="B1746" i="1"/>
  <c r="D1746" i="1" s="1"/>
  <c r="B1747" i="1"/>
  <c r="D1747" i="1" s="1"/>
  <c r="B1748" i="1"/>
  <c r="B1749" i="1"/>
  <c r="B1750" i="1"/>
  <c r="D1750" i="1" s="1"/>
  <c r="B1751" i="1"/>
  <c r="D1751" i="1" s="1"/>
  <c r="B1752" i="1"/>
  <c r="D1752" i="1" s="1"/>
  <c r="B1753" i="1"/>
  <c r="B1754" i="1"/>
  <c r="D1754" i="1" s="1"/>
  <c r="B1755" i="1"/>
  <c r="B1756" i="1"/>
  <c r="D1756" i="1" s="1"/>
  <c r="B1757" i="1"/>
  <c r="D1757" i="1" s="1"/>
  <c r="B1758" i="1"/>
  <c r="D1758" i="1" s="1"/>
  <c r="B1759" i="1"/>
  <c r="D1759" i="1" s="1"/>
  <c r="B1760" i="1"/>
  <c r="B1761" i="1"/>
  <c r="D1761" i="1" s="1"/>
  <c r="B1762" i="1"/>
  <c r="D1762" i="1" s="1"/>
  <c r="B1763" i="1"/>
  <c r="D1763" i="1" s="1"/>
  <c r="B1764" i="1"/>
  <c r="B1765" i="1"/>
  <c r="B1766" i="1"/>
  <c r="D1766" i="1" s="1"/>
  <c r="B1767" i="1"/>
  <c r="D1767" i="1" s="1"/>
  <c r="B1768" i="1"/>
  <c r="D1768" i="1" s="1"/>
  <c r="B1769" i="1"/>
  <c r="B1770" i="1"/>
  <c r="D1770" i="1" s="1"/>
  <c r="B1771" i="1"/>
  <c r="D1771" i="1" s="1"/>
  <c r="B1772" i="1"/>
  <c r="D1772" i="1" s="1"/>
  <c r="B1773" i="1"/>
  <c r="D1773" i="1" s="1"/>
  <c r="B1774" i="1"/>
  <c r="D1774" i="1" s="1"/>
  <c r="B1775" i="1"/>
  <c r="D1775" i="1" s="1"/>
  <c r="B1776" i="1"/>
  <c r="B1777" i="1"/>
  <c r="D1777" i="1" s="1"/>
  <c r="B1778" i="1"/>
  <c r="D1778" i="1" s="1"/>
  <c r="B1779" i="1"/>
  <c r="D1779" i="1" s="1"/>
  <c r="B1780" i="1"/>
  <c r="B1781" i="1"/>
  <c r="B1782" i="1"/>
  <c r="D1782" i="1" s="1"/>
  <c r="B1783" i="1"/>
  <c r="D1783" i="1" s="1"/>
  <c r="B1784" i="1"/>
  <c r="D1784" i="1" s="1"/>
  <c r="B1785" i="1"/>
  <c r="B1786" i="1"/>
  <c r="D1786" i="1" s="1"/>
  <c r="B1787" i="1"/>
  <c r="D1787" i="1" s="1"/>
  <c r="B1788" i="1"/>
  <c r="D1788" i="1" s="1"/>
  <c r="B1789" i="1"/>
  <c r="D1789" i="1" s="1"/>
  <c r="B1790" i="1"/>
  <c r="D1790" i="1" s="1"/>
  <c r="B1791" i="1"/>
  <c r="D1791" i="1" s="1"/>
  <c r="B1792" i="1"/>
  <c r="B1793" i="1"/>
  <c r="D1793" i="1" s="1"/>
  <c r="B1794" i="1"/>
  <c r="D1794" i="1" s="1"/>
  <c r="B1795" i="1"/>
  <c r="D1795" i="1" s="1"/>
  <c r="B1796" i="1"/>
  <c r="B1797" i="1"/>
  <c r="B1798" i="1"/>
  <c r="D1798" i="1" s="1"/>
  <c r="B1799" i="1"/>
  <c r="D1799" i="1" s="1"/>
  <c r="B1800" i="1"/>
  <c r="D1800" i="1" s="1"/>
  <c r="B1801" i="1"/>
  <c r="B1802" i="1"/>
  <c r="D1802" i="1" s="1"/>
  <c r="B1803" i="1"/>
  <c r="D1803" i="1" s="1"/>
  <c r="B1804" i="1"/>
  <c r="D1804" i="1" s="1"/>
  <c r="B1805" i="1"/>
  <c r="D1805" i="1" s="1"/>
  <c r="B1806" i="1"/>
  <c r="D1806" i="1" s="1"/>
  <c r="B1807" i="1"/>
  <c r="D1807" i="1" s="1"/>
  <c r="B1808" i="1"/>
  <c r="B1809" i="1"/>
  <c r="D1809" i="1" s="1"/>
  <c r="B1810" i="1"/>
  <c r="D1810" i="1" s="1"/>
  <c r="B1811" i="1"/>
  <c r="D1811" i="1" s="1"/>
  <c r="B1812" i="1"/>
  <c r="B1813" i="1"/>
  <c r="B1814" i="1"/>
  <c r="D1814" i="1" s="1"/>
  <c r="B1815" i="1"/>
  <c r="D1815" i="1" s="1"/>
  <c r="B1816" i="1"/>
  <c r="D1816" i="1" s="1"/>
  <c r="B1817" i="1"/>
  <c r="B1818" i="1"/>
  <c r="D1818" i="1" s="1"/>
  <c r="B1819" i="1"/>
  <c r="B1820" i="1"/>
  <c r="D1820" i="1" s="1"/>
  <c r="B1821" i="1"/>
  <c r="D1821" i="1" s="1"/>
  <c r="B1822" i="1"/>
  <c r="D1822" i="1" s="1"/>
  <c r="B1823" i="1"/>
  <c r="D1823" i="1" s="1"/>
  <c r="B1824" i="1"/>
  <c r="B1825" i="1"/>
  <c r="D1825" i="1" s="1"/>
  <c r="B1826" i="1"/>
  <c r="D1826" i="1" s="1"/>
  <c r="B1827" i="1"/>
  <c r="D1827" i="1" s="1"/>
  <c r="B1828" i="1"/>
  <c r="B1829" i="1"/>
  <c r="B1830" i="1"/>
  <c r="D1830" i="1" s="1"/>
  <c r="B1831" i="1"/>
  <c r="D1831" i="1" s="1"/>
  <c r="B1832" i="1"/>
  <c r="D1832" i="1" s="1"/>
  <c r="B1833" i="1"/>
  <c r="B1834" i="1"/>
  <c r="D1834" i="1" s="1"/>
  <c r="B1835" i="1"/>
  <c r="D1835" i="1" s="1"/>
  <c r="B1836" i="1"/>
  <c r="D1836" i="1" s="1"/>
  <c r="B1837" i="1"/>
  <c r="D1837" i="1" s="1"/>
  <c r="B1838" i="1"/>
  <c r="D1838" i="1" s="1"/>
  <c r="B1839" i="1"/>
  <c r="D1839" i="1" s="1"/>
  <c r="B1840" i="1"/>
  <c r="B1841" i="1"/>
  <c r="D1841" i="1" s="1"/>
  <c r="B1842" i="1"/>
  <c r="D1842" i="1" s="1"/>
  <c r="B1843" i="1"/>
  <c r="D1843" i="1" s="1"/>
  <c r="B1844" i="1"/>
  <c r="B1845" i="1"/>
  <c r="B1846" i="1"/>
  <c r="D1846" i="1" s="1"/>
  <c r="B1847" i="1"/>
  <c r="D1847" i="1" s="1"/>
  <c r="B1848" i="1"/>
  <c r="D1848" i="1" s="1"/>
  <c r="B1849" i="1"/>
  <c r="B1850" i="1"/>
  <c r="D1850" i="1" s="1"/>
  <c r="B1851" i="1"/>
  <c r="D1851" i="1" s="1"/>
  <c r="B1852" i="1"/>
  <c r="D1852" i="1" s="1"/>
  <c r="B1853" i="1"/>
  <c r="D1853" i="1" s="1"/>
  <c r="B1854" i="1"/>
  <c r="D1854" i="1" s="1"/>
  <c r="B1855" i="1"/>
  <c r="D1855" i="1" s="1"/>
  <c r="B1856" i="1"/>
  <c r="B1857" i="1"/>
  <c r="D1857" i="1" s="1"/>
  <c r="B1858" i="1"/>
  <c r="D1858" i="1" s="1"/>
  <c r="B1859" i="1"/>
  <c r="D1859" i="1" s="1"/>
  <c r="B1860" i="1"/>
  <c r="B1861" i="1"/>
  <c r="B1862" i="1"/>
  <c r="D1862" i="1" s="1"/>
  <c r="B1863" i="1"/>
  <c r="D1863" i="1" s="1"/>
  <c r="B1864" i="1"/>
  <c r="D1864" i="1" s="1"/>
  <c r="B1865" i="1"/>
  <c r="B1866" i="1"/>
  <c r="D1866" i="1" s="1"/>
  <c r="B1867" i="1"/>
  <c r="D1867" i="1" s="1"/>
  <c r="B1868" i="1"/>
  <c r="D1868" i="1" s="1"/>
  <c r="B1869" i="1"/>
  <c r="D1869" i="1" s="1"/>
  <c r="B1870" i="1"/>
  <c r="D1870" i="1" s="1"/>
  <c r="B1871" i="1"/>
  <c r="D1871" i="1" s="1"/>
  <c r="B1872" i="1"/>
  <c r="B1873" i="1"/>
  <c r="D1873" i="1" s="1"/>
  <c r="B1874" i="1"/>
  <c r="D1874" i="1" s="1"/>
  <c r="B1875" i="1"/>
  <c r="D1875" i="1" s="1"/>
  <c r="B1876" i="1"/>
  <c r="B1877" i="1"/>
  <c r="B1878" i="1"/>
  <c r="D1878" i="1" s="1"/>
  <c r="B1879" i="1"/>
  <c r="D1879" i="1" s="1"/>
  <c r="B1880" i="1"/>
  <c r="D1880" i="1" s="1"/>
  <c r="B1881" i="1"/>
  <c r="B1882" i="1"/>
  <c r="D1882" i="1" s="1"/>
  <c r="B1883" i="1"/>
  <c r="D1883" i="1" s="1"/>
  <c r="B1884" i="1"/>
  <c r="D1884" i="1" s="1"/>
  <c r="B1885" i="1"/>
  <c r="D1885" i="1" s="1"/>
  <c r="B1886" i="1"/>
  <c r="D1886" i="1" s="1"/>
  <c r="B1887" i="1"/>
  <c r="D1887" i="1" s="1"/>
  <c r="B1888" i="1"/>
  <c r="B1889" i="1"/>
  <c r="D1889" i="1" s="1"/>
  <c r="B1890" i="1"/>
  <c r="D1890" i="1" s="1"/>
  <c r="B1891" i="1"/>
  <c r="D1891" i="1" s="1"/>
  <c r="B1892" i="1"/>
  <c r="B1893" i="1"/>
  <c r="B1894" i="1"/>
  <c r="D1894" i="1" s="1"/>
  <c r="B1895" i="1"/>
  <c r="D1895" i="1" s="1"/>
  <c r="B1896" i="1"/>
  <c r="D1896" i="1" s="1"/>
  <c r="B1897" i="1"/>
  <c r="B1898" i="1"/>
  <c r="D1898" i="1" s="1"/>
  <c r="B1899" i="1"/>
  <c r="D1899" i="1" s="1"/>
  <c r="B1900" i="1"/>
  <c r="D1900" i="1" s="1"/>
  <c r="B1901" i="1"/>
  <c r="D1901" i="1" s="1"/>
  <c r="B1902" i="1"/>
  <c r="D1902" i="1" s="1"/>
  <c r="B1903" i="1"/>
  <c r="D1903" i="1" s="1"/>
  <c r="B1904" i="1"/>
  <c r="B1905" i="1"/>
  <c r="D1905" i="1" s="1"/>
  <c r="B1906" i="1"/>
  <c r="D1906" i="1" s="1"/>
  <c r="B1907" i="1"/>
  <c r="D1907" i="1" s="1"/>
  <c r="B1908" i="1"/>
  <c r="B1909" i="1"/>
  <c r="B1910" i="1"/>
  <c r="D1910" i="1" s="1"/>
  <c r="B1911" i="1"/>
  <c r="D1911" i="1" s="1"/>
  <c r="B1912" i="1"/>
  <c r="D1912" i="1" s="1"/>
  <c r="B1913" i="1"/>
  <c r="B1914" i="1"/>
  <c r="D1914" i="1" s="1"/>
  <c r="B1915" i="1"/>
  <c r="D1915" i="1" s="1"/>
  <c r="B1916" i="1"/>
  <c r="D1916" i="1" s="1"/>
  <c r="B1917" i="1"/>
  <c r="D1917" i="1" s="1"/>
  <c r="B1918" i="1"/>
  <c r="D1918" i="1" s="1"/>
  <c r="B1919" i="1"/>
  <c r="D1919" i="1" s="1"/>
  <c r="B1920" i="1"/>
  <c r="B1921" i="1"/>
  <c r="D1921" i="1" s="1"/>
  <c r="B1922" i="1"/>
  <c r="D1922" i="1" s="1"/>
  <c r="B1923" i="1"/>
  <c r="D1923" i="1" s="1"/>
  <c r="B1924" i="1"/>
  <c r="B1925" i="1"/>
  <c r="B1926" i="1"/>
  <c r="D1926" i="1" s="1"/>
  <c r="B1927" i="1"/>
  <c r="D1927" i="1" s="1"/>
  <c r="B1928" i="1"/>
  <c r="D1928" i="1" s="1"/>
  <c r="B1929" i="1"/>
  <c r="B1930" i="1"/>
  <c r="D1930" i="1" s="1"/>
  <c r="B1931" i="1"/>
  <c r="D1931" i="1" s="1"/>
  <c r="B1932" i="1"/>
  <c r="D1932" i="1" s="1"/>
  <c r="B1933" i="1"/>
  <c r="D1933" i="1" s="1"/>
  <c r="B1934" i="1"/>
  <c r="D1934" i="1" s="1"/>
  <c r="B1935" i="1"/>
  <c r="D1935" i="1" s="1"/>
  <c r="B1936" i="1"/>
  <c r="B1937" i="1"/>
  <c r="D1937" i="1" s="1"/>
  <c r="B1938" i="1"/>
  <c r="D1938" i="1" s="1"/>
  <c r="B1939" i="1"/>
  <c r="D1939" i="1" s="1"/>
  <c r="B1940" i="1"/>
  <c r="B1941" i="1"/>
  <c r="B1942" i="1"/>
  <c r="D1942" i="1" s="1"/>
  <c r="B1943" i="1"/>
  <c r="D1943" i="1" s="1"/>
  <c r="B1944" i="1"/>
  <c r="D1944" i="1" s="1"/>
  <c r="B1945" i="1"/>
  <c r="B1946" i="1"/>
  <c r="D1946" i="1" s="1"/>
  <c r="B1947" i="1"/>
  <c r="D1947" i="1" s="1"/>
  <c r="B1948" i="1"/>
  <c r="D1948" i="1" s="1"/>
  <c r="B1949" i="1"/>
  <c r="D1949" i="1" s="1"/>
  <c r="B1950" i="1"/>
  <c r="D1950" i="1" s="1"/>
  <c r="B1951" i="1"/>
  <c r="D1951" i="1" s="1"/>
  <c r="B1952" i="1"/>
  <c r="B1953" i="1"/>
  <c r="D1953" i="1" s="1"/>
  <c r="B1954" i="1"/>
  <c r="D1954" i="1" s="1"/>
  <c r="B1955" i="1"/>
  <c r="D1955" i="1" s="1"/>
  <c r="B1956" i="1"/>
  <c r="B1957" i="1"/>
  <c r="B1958" i="1"/>
  <c r="D1958" i="1" s="1"/>
  <c r="B1959" i="1"/>
  <c r="D1959" i="1" s="1"/>
  <c r="B1960" i="1"/>
  <c r="D1960" i="1" s="1"/>
  <c r="B1961" i="1"/>
  <c r="B1962" i="1"/>
  <c r="B1963" i="1"/>
  <c r="D1963" i="1" s="1"/>
  <c r="B1964" i="1"/>
  <c r="D1964" i="1" s="1"/>
  <c r="B1965" i="1"/>
  <c r="B1966" i="1"/>
  <c r="B1967" i="1"/>
  <c r="D1967" i="1" s="1"/>
  <c r="B1968" i="1"/>
  <c r="D1968" i="1" s="1"/>
  <c r="B1969" i="1"/>
  <c r="B1970" i="1"/>
  <c r="B1971" i="1"/>
  <c r="D1971" i="1" s="1"/>
  <c r="B1972" i="1"/>
  <c r="D1972" i="1" s="1"/>
  <c r="B1973" i="1"/>
  <c r="B1974" i="1"/>
  <c r="B1975" i="1"/>
  <c r="D1975" i="1" s="1"/>
  <c r="B1976" i="1"/>
  <c r="D1976" i="1" s="1"/>
  <c r="B1977" i="1"/>
  <c r="B1978" i="1"/>
  <c r="B1979" i="1"/>
  <c r="D1979" i="1" s="1"/>
  <c r="B1980" i="1"/>
  <c r="D1980" i="1" s="1"/>
  <c r="B1981" i="1"/>
  <c r="B1982" i="1"/>
  <c r="B1983" i="1"/>
  <c r="D1983" i="1" s="1"/>
  <c r="B1984" i="1"/>
  <c r="D1984" i="1" s="1"/>
  <c r="B1985" i="1"/>
  <c r="B1986" i="1"/>
  <c r="B1987" i="1"/>
  <c r="D1987" i="1" s="1"/>
  <c r="B1988" i="1"/>
  <c r="D1988" i="1" s="1"/>
  <c r="B1989" i="1"/>
  <c r="B1990" i="1"/>
  <c r="B1991" i="1"/>
  <c r="D1991" i="1" s="1"/>
  <c r="B1992" i="1"/>
  <c r="D1992" i="1" s="1"/>
  <c r="B1993" i="1"/>
  <c r="B1994" i="1"/>
  <c r="B1995" i="1"/>
  <c r="D1995" i="1" s="1"/>
  <c r="B1996" i="1"/>
  <c r="D1996" i="1" s="1"/>
  <c r="B1997" i="1"/>
  <c r="B1998" i="1"/>
  <c r="B1999" i="1"/>
  <c r="D1999" i="1" s="1"/>
  <c r="B2000" i="1"/>
  <c r="D2000" i="1" s="1"/>
  <c r="B2" i="1"/>
</calcChain>
</file>

<file path=xl/sharedStrings.xml><?xml version="1.0" encoding="utf-8"?>
<sst xmlns="http://schemas.openxmlformats.org/spreadsheetml/2006/main" count="4" uniqueCount="4">
  <si>
    <t>starting</t>
  </si>
  <si>
    <t>(s)</t>
  </si>
  <si>
    <t>starting from t = 0 (s ^ -6)</t>
  </si>
  <si>
    <t>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</si>
</sst>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Signal</a:t>
            </a:r>
            <a:r>
              <a:rPr lang="en-US" baseline="0"/>
              <a:t> vs. Time (2000 Samples in Ambient Light)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test2000amb!$E$1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test2000amb!$C$2:$C$2000</c:f>
              <c:numCache>
                <c:formatCode>General</c:formatCode>
                <c:ptCount val="1999"/>
                <c:pt idx="0">
                  <c:v>0</c:v>
                </c:pt>
                <c:pt idx="1">
                  <c:v>7.609</c:v>
                </c:pt>
                <c:pt idx="2">
                  <c:v>27.456</c:v>
                </c:pt>
                <c:pt idx="3">
                  <c:v>47.146000000000001</c:v>
                </c:pt>
                <c:pt idx="4">
                  <c:v>66.991</c:v>
                </c:pt>
                <c:pt idx="5">
                  <c:v>86.835999999999999</c:v>
                </c:pt>
                <c:pt idx="6">
                  <c:v>106.681</c:v>
                </c:pt>
                <c:pt idx="7">
                  <c:v>126.526</c:v>
                </c:pt>
                <c:pt idx="8">
                  <c:v>146.21600000000001</c:v>
                </c:pt>
                <c:pt idx="9">
                  <c:v>166.06100000000001</c:v>
                </c:pt>
                <c:pt idx="10">
                  <c:v>185.90600000000001</c:v>
                </c:pt>
                <c:pt idx="11">
                  <c:v>205.751</c:v>
                </c:pt>
                <c:pt idx="12">
                  <c:v>225.441</c:v>
                </c:pt>
                <c:pt idx="13">
                  <c:v>245.28700000000001</c:v>
                </c:pt>
                <c:pt idx="14">
                  <c:v>265.13200000000001</c:v>
                </c:pt>
                <c:pt idx="15">
                  <c:v>284.97699999999998</c:v>
                </c:pt>
                <c:pt idx="16">
                  <c:v>304.66699999999997</c:v>
                </c:pt>
                <c:pt idx="17">
                  <c:v>324.512</c:v>
                </c:pt>
                <c:pt idx="18">
                  <c:v>344.35599999999999</c:v>
                </c:pt>
                <c:pt idx="19">
                  <c:v>364.20100000000002</c:v>
                </c:pt>
                <c:pt idx="20">
                  <c:v>383.89100000000002</c:v>
                </c:pt>
                <c:pt idx="21">
                  <c:v>403.73599999999999</c:v>
                </c:pt>
                <c:pt idx="22">
                  <c:v>423.58100000000002</c:v>
                </c:pt>
                <c:pt idx="23">
                  <c:v>443.42599999999999</c:v>
                </c:pt>
                <c:pt idx="24">
                  <c:v>463.11599999999999</c:v>
                </c:pt>
                <c:pt idx="25">
                  <c:v>482.96100000000001</c:v>
                </c:pt>
                <c:pt idx="26">
                  <c:v>502.80599999999998</c:v>
                </c:pt>
                <c:pt idx="27">
                  <c:v>522.65099999999995</c:v>
                </c:pt>
                <c:pt idx="28">
                  <c:v>542.495</c:v>
                </c:pt>
                <c:pt idx="29">
                  <c:v>562.18499999999995</c:v>
                </c:pt>
                <c:pt idx="30">
                  <c:v>582.03</c:v>
                </c:pt>
                <c:pt idx="31">
                  <c:v>601.875</c:v>
                </c:pt>
                <c:pt idx="32">
                  <c:v>621.72</c:v>
                </c:pt>
                <c:pt idx="33">
                  <c:v>641.41</c:v>
                </c:pt>
                <c:pt idx="34">
                  <c:v>661.255</c:v>
                </c:pt>
                <c:pt idx="35">
                  <c:v>681.1</c:v>
                </c:pt>
                <c:pt idx="36">
                  <c:v>700.94500000000005</c:v>
                </c:pt>
                <c:pt idx="37">
                  <c:v>720.63499999999999</c:v>
                </c:pt>
                <c:pt idx="38">
                  <c:v>740.47900000000004</c:v>
                </c:pt>
                <c:pt idx="39">
                  <c:v>760.32399999999996</c:v>
                </c:pt>
                <c:pt idx="40">
                  <c:v>780.16899999999998</c:v>
                </c:pt>
                <c:pt idx="41">
                  <c:v>799.85900000000004</c:v>
                </c:pt>
                <c:pt idx="42">
                  <c:v>819.70399999999995</c:v>
                </c:pt>
                <c:pt idx="43">
                  <c:v>839.54899999999998</c:v>
                </c:pt>
                <c:pt idx="44">
                  <c:v>859.39400000000001</c:v>
                </c:pt>
                <c:pt idx="45">
                  <c:v>879.08399999999995</c:v>
                </c:pt>
                <c:pt idx="46">
                  <c:v>898.92899999999997</c:v>
                </c:pt>
                <c:pt idx="47">
                  <c:v>918.774</c:v>
                </c:pt>
                <c:pt idx="48">
                  <c:v>938.61900000000003</c:v>
                </c:pt>
                <c:pt idx="49">
                  <c:v>958.46400000000006</c:v>
                </c:pt>
                <c:pt idx="50">
                  <c:v>978.154</c:v>
                </c:pt>
                <c:pt idx="51">
                  <c:v>998</c:v>
                </c:pt>
                <c:pt idx="52">
                  <c:v>1017.845</c:v>
                </c:pt>
                <c:pt idx="53">
                  <c:v>1037.69</c:v>
                </c:pt>
                <c:pt idx="54">
                  <c:v>1057.3800000000001</c:v>
                </c:pt>
                <c:pt idx="55">
                  <c:v>1077.2249999999999</c:v>
                </c:pt>
                <c:pt idx="56">
                  <c:v>1097.07</c:v>
                </c:pt>
                <c:pt idx="57">
                  <c:v>1116.915</c:v>
                </c:pt>
                <c:pt idx="58">
                  <c:v>1136.605</c:v>
                </c:pt>
                <c:pt idx="59">
                  <c:v>1156.45</c:v>
                </c:pt>
                <c:pt idx="60">
                  <c:v>1176.2950000000001</c:v>
                </c:pt>
                <c:pt idx="61">
                  <c:v>1196.1389999999999</c:v>
                </c:pt>
                <c:pt idx="62">
                  <c:v>1215.829</c:v>
                </c:pt>
                <c:pt idx="63">
                  <c:v>1235.674</c:v>
                </c:pt>
                <c:pt idx="64">
                  <c:v>1255.52</c:v>
                </c:pt>
                <c:pt idx="65">
                  <c:v>1275.365</c:v>
                </c:pt>
                <c:pt idx="66">
                  <c:v>1295.21</c:v>
                </c:pt>
                <c:pt idx="67">
                  <c:v>1314.9</c:v>
                </c:pt>
                <c:pt idx="68">
                  <c:v>1334.7449999999999</c:v>
                </c:pt>
                <c:pt idx="69">
                  <c:v>1354.59</c:v>
                </c:pt>
                <c:pt idx="70">
                  <c:v>1374.4349999999999</c:v>
                </c:pt>
                <c:pt idx="71">
                  <c:v>1394.125</c:v>
                </c:pt>
                <c:pt idx="72">
                  <c:v>1413.97</c:v>
                </c:pt>
                <c:pt idx="73">
                  <c:v>1433.8150000000001</c:v>
                </c:pt>
                <c:pt idx="74">
                  <c:v>1453.66</c:v>
                </c:pt>
                <c:pt idx="75">
                  <c:v>1473.3489999999999</c:v>
                </c:pt>
                <c:pt idx="76">
                  <c:v>1493.194</c:v>
                </c:pt>
                <c:pt idx="77">
                  <c:v>1513.039</c:v>
                </c:pt>
                <c:pt idx="78">
                  <c:v>1532.884</c:v>
                </c:pt>
                <c:pt idx="79">
                  <c:v>1552.729</c:v>
                </c:pt>
                <c:pt idx="80">
                  <c:v>1572.4179999999999</c:v>
                </c:pt>
                <c:pt idx="81">
                  <c:v>1592.2619999999999</c:v>
                </c:pt>
                <c:pt idx="82">
                  <c:v>1612.107</c:v>
                </c:pt>
                <c:pt idx="83">
                  <c:v>1631.952</c:v>
                </c:pt>
                <c:pt idx="84">
                  <c:v>1651.643</c:v>
                </c:pt>
                <c:pt idx="85">
                  <c:v>1671.4860000000001</c:v>
                </c:pt>
                <c:pt idx="86">
                  <c:v>1691.3309999999999</c:v>
                </c:pt>
                <c:pt idx="87">
                  <c:v>1711.1759999999999</c:v>
                </c:pt>
                <c:pt idx="88">
                  <c:v>1730.866</c:v>
                </c:pt>
                <c:pt idx="89">
                  <c:v>1750.712</c:v>
                </c:pt>
                <c:pt idx="90">
                  <c:v>1770.557</c:v>
                </c:pt>
                <c:pt idx="91">
                  <c:v>1790.402</c:v>
                </c:pt>
                <c:pt idx="92">
                  <c:v>1810.0920000000001</c:v>
                </c:pt>
                <c:pt idx="93">
                  <c:v>1829.9369999999999</c:v>
                </c:pt>
                <c:pt idx="94">
                  <c:v>1849.7819999999999</c:v>
                </c:pt>
                <c:pt idx="95">
                  <c:v>1869.627</c:v>
                </c:pt>
                <c:pt idx="96">
                  <c:v>1889.472</c:v>
                </c:pt>
                <c:pt idx="97">
                  <c:v>1909.162</c:v>
                </c:pt>
                <c:pt idx="98">
                  <c:v>1929.0070000000001</c:v>
                </c:pt>
                <c:pt idx="99">
                  <c:v>1948.8520000000001</c:v>
                </c:pt>
                <c:pt idx="100">
                  <c:v>1968.6969999999999</c:v>
                </c:pt>
                <c:pt idx="101">
                  <c:v>1988.386</c:v>
                </c:pt>
                <c:pt idx="102">
                  <c:v>2008.231</c:v>
                </c:pt>
                <c:pt idx="103">
                  <c:v>2028.076</c:v>
                </c:pt>
                <c:pt idx="104">
                  <c:v>2047.921</c:v>
                </c:pt>
                <c:pt idx="105">
                  <c:v>2067.6109999999999</c:v>
                </c:pt>
                <c:pt idx="106">
                  <c:v>2087.4560000000001</c:v>
                </c:pt>
                <c:pt idx="107">
                  <c:v>2107.3009999999999</c:v>
                </c:pt>
                <c:pt idx="108">
                  <c:v>2127.1460000000002</c:v>
                </c:pt>
                <c:pt idx="109">
                  <c:v>2146.8359999999998</c:v>
                </c:pt>
                <c:pt idx="110">
                  <c:v>2166.681</c:v>
                </c:pt>
                <c:pt idx="111">
                  <c:v>2186.5259999999998</c:v>
                </c:pt>
                <c:pt idx="112">
                  <c:v>2206.3710000000001</c:v>
                </c:pt>
                <c:pt idx="113">
                  <c:v>2226.0610000000001</c:v>
                </c:pt>
                <c:pt idx="114">
                  <c:v>2245.9059999999999</c:v>
                </c:pt>
                <c:pt idx="115">
                  <c:v>2265.7510000000002</c:v>
                </c:pt>
                <c:pt idx="116">
                  <c:v>2285.5970000000002</c:v>
                </c:pt>
                <c:pt idx="117">
                  <c:v>2305.4409999999998</c:v>
                </c:pt>
                <c:pt idx="118">
                  <c:v>2325.1320000000001</c:v>
                </c:pt>
                <c:pt idx="119">
                  <c:v>2344.9769999999999</c:v>
                </c:pt>
                <c:pt idx="120">
                  <c:v>2364.8220000000001</c:v>
                </c:pt>
                <c:pt idx="121">
                  <c:v>2384.6669999999999</c:v>
                </c:pt>
                <c:pt idx="122">
                  <c:v>2404.3560000000002</c:v>
                </c:pt>
                <c:pt idx="123">
                  <c:v>2424.201</c:v>
                </c:pt>
                <c:pt idx="124">
                  <c:v>2444.0459999999998</c:v>
                </c:pt>
                <c:pt idx="125">
                  <c:v>2463.8910000000001</c:v>
                </c:pt>
                <c:pt idx="126">
                  <c:v>2483.5810000000001</c:v>
                </c:pt>
                <c:pt idx="127">
                  <c:v>2503.4259999999999</c:v>
                </c:pt>
                <c:pt idx="128">
                  <c:v>2523.2710000000002</c:v>
                </c:pt>
                <c:pt idx="129">
                  <c:v>2543.116</c:v>
                </c:pt>
                <c:pt idx="130">
                  <c:v>2562.9609999999998</c:v>
                </c:pt>
                <c:pt idx="131">
                  <c:v>2582.6509999999998</c:v>
                </c:pt>
                <c:pt idx="132">
                  <c:v>2602.4949999999999</c:v>
                </c:pt>
                <c:pt idx="133">
                  <c:v>2622.34</c:v>
                </c:pt>
                <c:pt idx="134">
                  <c:v>2642.1849999999999</c:v>
                </c:pt>
                <c:pt idx="135">
                  <c:v>2661.875</c:v>
                </c:pt>
                <c:pt idx="136">
                  <c:v>2681.72</c:v>
                </c:pt>
                <c:pt idx="137">
                  <c:v>2701.5650000000001</c:v>
                </c:pt>
                <c:pt idx="138">
                  <c:v>2721.41</c:v>
                </c:pt>
                <c:pt idx="139">
                  <c:v>2741.1</c:v>
                </c:pt>
                <c:pt idx="140">
                  <c:v>2760.9450000000002</c:v>
                </c:pt>
                <c:pt idx="141">
                  <c:v>2780.79</c:v>
                </c:pt>
                <c:pt idx="142">
                  <c:v>2800.6350000000002</c:v>
                </c:pt>
                <c:pt idx="143">
                  <c:v>2820.4789999999998</c:v>
                </c:pt>
                <c:pt idx="144">
                  <c:v>2840.1689999999999</c:v>
                </c:pt>
                <c:pt idx="145">
                  <c:v>2860.0140000000001</c:v>
                </c:pt>
                <c:pt idx="146">
                  <c:v>2879.8589999999999</c:v>
                </c:pt>
                <c:pt idx="147">
                  <c:v>2899.7040000000002</c:v>
                </c:pt>
                <c:pt idx="148">
                  <c:v>2919.3939999999998</c:v>
                </c:pt>
                <c:pt idx="149">
                  <c:v>2939.239</c:v>
                </c:pt>
                <c:pt idx="150">
                  <c:v>2959.0839999999998</c:v>
                </c:pt>
                <c:pt idx="151">
                  <c:v>2978.9290000000001</c:v>
                </c:pt>
                <c:pt idx="152">
                  <c:v>2998.6190000000001</c:v>
                </c:pt>
                <c:pt idx="153">
                  <c:v>3018.4639999999999</c:v>
                </c:pt>
                <c:pt idx="154">
                  <c:v>3038.3090000000002</c:v>
                </c:pt>
                <c:pt idx="155">
                  <c:v>3058.154</c:v>
                </c:pt>
                <c:pt idx="156">
                  <c:v>3077.8449999999998</c:v>
                </c:pt>
                <c:pt idx="157">
                  <c:v>3097.69</c:v>
                </c:pt>
                <c:pt idx="158">
                  <c:v>3117.5349999999999</c:v>
                </c:pt>
                <c:pt idx="159">
                  <c:v>3137.38</c:v>
                </c:pt>
                <c:pt idx="160">
                  <c:v>3157.07</c:v>
                </c:pt>
                <c:pt idx="161">
                  <c:v>3176.915</c:v>
                </c:pt>
                <c:pt idx="162">
                  <c:v>3196.76</c:v>
                </c:pt>
                <c:pt idx="163">
                  <c:v>3216.605</c:v>
                </c:pt>
                <c:pt idx="164">
                  <c:v>3236.45</c:v>
                </c:pt>
                <c:pt idx="165">
                  <c:v>3256.14</c:v>
                </c:pt>
                <c:pt idx="166">
                  <c:v>3275.9850000000001</c:v>
                </c:pt>
                <c:pt idx="167">
                  <c:v>3295.8290000000002</c:v>
                </c:pt>
                <c:pt idx="168">
                  <c:v>3315.674</c:v>
                </c:pt>
                <c:pt idx="169">
                  <c:v>3335.3649999999998</c:v>
                </c:pt>
                <c:pt idx="170">
                  <c:v>3355.21</c:v>
                </c:pt>
                <c:pt idx="171">
                  <c:v>3375.0549999999998</c:v>
                </c:pt>
                <c:pt idx="172">
                  <c:v>3394.9</c:v>
                </c:pt>
                <c:pt idx="173">
                  <c:v>3414.59</c:v>
                </c:pt>
                <c:pt idx="174">
                  <c:v>3434.4349999999999</c:v>
                </c:pt>
                <c:pt idx="175">
                  <c:v>3454.28</c:v>
                </c:pt>
                <c:pt idx="176">
                  <c:v>3474.125</c:v>
                </c:pt>
                <c:pt idx="177">
                  <c:v>3493.8150000000001</c:v>
                </c:pt>
                <c:pt idx="178">
                  <c:v>3513.66</c:v>
                </c:pt>
                <c:pt idx="179">
                  <c:v>3533.5039999999999</c:v>
                </c:pt>
                <c:pt idx="180">
                  <c:v>3553.3490000000002</c:v>
                </c:pt>
                <c:pt idx="181">
                  <c:v>3573.194</c:v>
                </c:pt>
                <c:pt idx="182">
                  <c:v>3592.884</c:v>
                </c:pt>
                <c:pt idx="183">
                  <c:v>3612.7289999999998</c:v>
                </c:pt>
                <c:pt idx="184">
                  <c:v>3632.5740000000001</c:v>
                </c:pt>
                <c:pt idx="185">
                  <c:v>3652.4180000000001</c:v>
                </c:pt>
                <c:pt idx="186">
                  <c:v>3672.107</c:v>
                </c:pt>
                <c:pt idx="187">
                  <c:v>3691.9520000000002</c:v>
                </c:pt>
                <c:pt idx="188">
                  <c:v>3711.797</c:v>
                </c:pt>
                <c:pt idx="189">
                  <c:v>3731.643</c:v>
                </c:pt>
                <c:pt idx="190">
                  <c:v>3751.3310000000001</c:v>
                </c:pt>
                <c:pt idx="191">
                  <c:v>3771.1759999999999</c:v>
                </c:pt>
                <c:pt idx="192">
                  <c:v>3791.0210000000002</c:v>
                </c:pt>
                <c:pt idx="193">
                  <c:v>3810.866</c:v>
                </c:pt>
                <c:pt idx="194">
                  <c:v>3830.5569999999998</c:v>
                </c:pt>
                <c:pt idx="195">
                  <c:v>3850.402</c:v>
                </c:pt>
                <c:pt idx="196">
                  <c:v>3870.2469999999998</c:v>
                </c:pt>
                <c:pt idx="197">
                  <c:v>3890.0920000000001</c:v>
                </c:pt>
                <c:pt idx="198">
                  <c:v>3909.9369999999999</c:v>
                </c:pt>
                <c:pt idx="199">
                  <c:v>3929.627</c:v>
                </c:pt>
                <c:pt idx="200">
                  <c:v>3949.4720000000002</c:v>
                </c:pt>
                <c:pt idx="201">
                  <c:v>3969.317</c:v>
                </c:pt>
                <c:pt idx="202">
                  <c:v>3989.1619999999998</c:v>
                </c:pt>
                <c:pt idx="203">
                  <c:v>4008.8519999999999</c:v>
                </c:pt>
                <c:pt idx="204">
                  <c:v>4028.6970000000001</c:v>
                </c:pt>
                <c:pt idx="205">
                  <c:v>4048.5419999999999</c:v>
                </c:pt>
                <c:pt idx="206">
                  <c:v>4068.386</c:v>
                </c:pt>
                <c:pt idx="207">
                  <c:v>4088.076</c:v>
                </c:pt>
                <c:pt idx="208">
                  <c:v>4107.9210000000003</c:v>
                </c:pt>
                <c:pt idx="209">
                  <c:v>4127.7659999999996</c:v>
                </c:pt>
                <c:pt idx="210">
                  <c:v>4147.6109999999999</c:v>
                </c:pt>
                <c:pt idx="211">
                  <c:v>4167.4560000000001</c:v>
                </c:pt>
                <c:pt idx="212">
                  <c:v>4187.1459999999997</c:v>
                </c:pt>
                <c:pt idx="213">
                  <c:v>4206.991</c:v>
                </c:pt>
                <c:pt idx="214">
                  <c:v>4226.8360000000002</c:v>
                </c:pt>
                <c:pt idx="215">
                  <c:v>4246.6809999999996</c:v>
                </c:pt>
                <c:pt idx="216">
                  <c:v>4266.3710000000001</c:v>
                </c:pt>
                <c:pt idx="217">
                  <c:v>4286.2160000000003</c:v>
                </c:pt>
                <c:pt idx="218">
                  <c:v>4306.0609999999997</c:v>
                </c:pt>
                <c:pt idx="219">
                  <c:v>4325.9059999999999</c:v>
                </c:pt>
                <c:pt idx="220">
                  <c:v>4345.5969999999998</c:v>
                </c:pt>
                <c:pt idx="221">
                  <c:v>4365.4409999999998</c:v>
                </c:pt>
                <c:pt idx="222">
                  <c:v>4385.2870000000003</c:v>
                </c:pt>
                <c:pt idx="223">
                  <c:v>4405.1319999999996</c:v>
                </c:pt>
                <c:pt idx="224">
                  <c:v>4424.8220000000001</c:v>
                </c:pt>
                <c:pt idx="225">
                  <c:v>4444.6670000000004</c:v>
                </c:pt>
                <c:pt idx="226">
                  <c:v>4464.5119999999997</c:v>
                </c:pt>
                <c:pt idx="227">
                  <c:v>4484.3559999999998</c:v>
                </c:pt>
                <c:pt idx="228">
                  <c:v>4504.0460000000003</c:v>
                </c:pt>
                <c:pt idx="229">
                  <c:v>4523.8909999999996</c:v>
                </c:pt>
                <c:pt idx="230">
                  <c:v>4543.7359999999999</c:v>
                </c:pt>
                <c:pt idx="231">
                  <c:v>4563.5810000000001</c:v>
                </c:pt>
                <c:pt idx="232">
                  <c:v>4583.4260000000004</c:v>
                </c:pt>
                <c:pt idx="233">
                  <c:v>4603.116</c:v>
                </c:pt>
                <c:pt idx="234">
                  <c:v>4622.9610000000002</c:v>
                </c:pt>
                <c:pt idx="235">
                  <c:v>4642.8059999999996</c:v>
                </c:pt>
                <c:pt idx="236">
                  <c:v>4662.6509999999998</c:v>
                </c:pt>
                <c:pt idx="237">
                  <c:v>4682.34</c:v>
                </c:pt>
                <c:pt idx="238">
                  <c:v>4702.1850000000004</c:v>
                </c:pt>
                <c:pt idx="239">
                  <c:v>4722.03</c:v>
                </c:pt>
                <c:pt idx="240">
                  <c:v>4741.875</c:v>
                </c:pt>
                <c:pt idx="241">
                  <c:v>4761.5649999999996</c:v>
                </c:pt>
                <c:pt idx="242">
                  <c:v>4781.41</c:v>
                </c:pt>
                <c:pt idx="243">
                  <c:v>4801.2550000000001</c:v>
                </c:pt>
                <c:pt idx="244">
                  <c:v>4821.1000000000004</c:v>
                </c:pt>
                <c:pt idx="245">
                  <c:v>4840.9449999999997</c:v>
                </c:pt>
                <c:pt idx="246">
                  <c:v>4860.6350000000002</c:v>
                </c:pt>
                <c:pt idx="247">
                  <c:v>4880.4790000000003</c:v>
                </c:pt>
                <c:pt idx="248">
                  <c:v>4900.3239999999996</c:v>
                </c:pt>
                <c:pt idx="249">
                  <c:v>4920.1689999999999</c:v>
                </c:pt>
                <c:pt idx="250">
                  <c:v>4939.8590000000004</c:v>
                </c:pt>
                <c:pt idx="251">
                  <c:v>4959.7039999999997</c:v>
                </c:pt>
                <c:pt idx="252">
                  <c:v>4979.549</c:v>
                </c:pt>
                <c:pt idx="253">
                  <c:v>4999.3940000000002</c:v>
                </c:pt>
                <c:pt idx="254">
                  <c:v>5019.0839999999998</c:v>
                </c:pt>
                <c:pt idx="255">
                  <c:v>5038.9290000000001</c:v>
                </c:pt>
                <c:pt idx="256">
                  <c:v>5058.7740000000003</c:v>
                </c:pt>
                <c:pt idx="257">
                  <c:v>5078.6189999999997</c:v>
                </c:pt>
                <c:pt idx="258">
                  <c:v>5098.4639999999999</c:v>
                </c:pt>
                <c:pt idx="259">
                  <c:v>5118.1540000000005</c:v>
                </c:pt>
                <c:pt idx="260">
                  <c:v>5138</c:v>
                </c:pt>
                <c:pt idx="261">
                  <c:v>5157.8450000000003</c:v>
                </c:pt>
                <c:pt idx="262">
                  <c:v>5177.6899999999996</c:v>
                </c:pt>
                <c:pt idx="263">
                  <c:v>5197.38</c:v>
                </c:pt>
                <c:pt idx="264">
                  <c:v>5217.2250000000004</c:v>
                </c:pt>
                <c:pt idx="265">
                  <c:v>5237.07</c:v>
                </c:pt>
                <c:pt idx="266">
                  <c:v>5256.915</c:v>
                </c:pt>
                <c:pt idx="267">
                  <c:v>5276.6049999999996</c:v>
                </c:pt>
                <c:pt idx="268">
                  <c:v>5296.45</c:v>
                </c:pt>
                <c:pt idx="269">
                  <c:v>5316.2950000000001</c:v>
                </c:pt>
                <c:pt idx="270">
                  <c:v>5336.1390000000001</c:v>
                </c:pt>
                <c:pt idx="271">
                  <c:v>5355.8289999999997</c:v>
                </c:pt>
                <c:pt idx="272">
                  <c:v>5375.674</c:v>
                </c:pt>
                <c:pt idx="273">
                  <c:v>5395.52</c:v>
                </c:pt>
                <c:pt idx="274">
                  <c:v>5415.3649999999998</c:v>
                </c:pt>
                <c:pt idx="275">
                  <c:v>5435.21</c:v>
                </c:pt>
                <c:pt idx="276">
                  <c:v>5454.9</c:v>
                </c:pt>
                <c:pt idx="277">
                  <c:v>5474.7449999999999</c:v>
                </c:pt>
                <c:pt idx="278">
                  <c:v>5494.59</c:v>
                </c:pt>
                <c:pt idx="279">
                  <c:v>5514.4350000000004</c:v>
                </c:pt>
                <c:pt idx="280">
                  <c:v>5534.125</c:v>
                </c:pt>
                <c:pt idx="281">
                  <c:v>5553.97</c:v>
                </c:pt>
                <c:pt idx="282">
                  <c:v>5573.8149999999996</c:v>
                </c:pt>
                <c:pt idx="283">
                  <c:v>5593.66</c:v>
                </c:pt>
                <c:pt idx="284">
                  <c:v>5613.3490000000002</c:v>
                </c:pt>
                <c:pt idx="285">
                  <c:v>5633.1940000000004</c:v>
                </c:pt>
                <c:pt idx="286">
                  <c:v>5653.0389999999998</c:v>
                </c:pt>
                <c:pt idx="287">
                  <c:v>5672.884</c:v>
                </c:pt>
                <c:pt idx="288">
                  <c:v>5692.7290000000003</c:v>
                </c:pt>
                <c:pt idx="289">
                  <c:v>5712.4179999999997</c:v>
                </c:pt>
                <c:pt idx="290">
                  <c:v>5732.2619999999997</c:v>
                </c:pt>
                <c:pt idx="291">
                  <c:v>5752.107</c:v>
                </c:pt>
                <c:pt idx="292">
                  <c:v>5771.9520000000002</c:v>
                </c:pt>
                <c:pt idx="293">
                  <c:v>5791.643</c:v>
                </c:pt>
                <c:pt idx="294">
                  <c:v>5811.4859999999999</c:v>
                </c:pt>
                <c:pt idx="295">
                  <c:v>5831.3310000000001</c:v>
                </c:pt>
                <c:pt idx="296">
                  <c:v>5851.1760000000004</c:v>
                </c:pt>
                <c:pt idx="297">
                  <c:v>5870.866</c:v>
                </c:pt>
                <c:pt idx="298">
                  <c:v>5890.7120000000004</c:v>
                </c:pt>
                <c:pt idx="299">
                  <c:v>5910.5569999999998</c:v>
                </c:pt>
                <c:pt idx="300">
                  <c:v>5930.402</c:v>
                </c:pt>
                <c:pt idx="301">
                  <c:v>5950.2470000000003</c:v>
                </c:pt>
                <c:pt idx="302">
                  <c:v>5969.9369999999999</c:v>
                </c:pt>
                <c:pt idx="303">
                  <c:v>5989.7820000000002</c:v>
                </c:pt>
                <c:pt idx="304">
                  <c:v>6009.6270000000004</c:v>
                </c:pt>
                <c:pt idx="305">
                  <c:v>6029.4719999999998</c:v>
                </c:pt>
                <c:pt idx="306">
                  <c:v>6049.1620000000003</c:v>
                </c:pt>
                <c:pt idx="307">
                  <c:v>6069.0069999999996</c:v>
                </c:pt>
                <c:pt idx="308">
                  <c:v>6088.8519999999999</c:v>
                </c:pt>
                <c:pt idx="309">
                  <c:v>6108.6970000000001</c:v>
                </c:pt>
                <c:pt idx="310">
                  <c:v>6128.3860000000004</c:v>
                </c:pt>
                <c:pt idx="311">
                  <c:v>6148.2309999999998</c:v>
                </c:pt>
                <c:pt idx="312">
                  <c:v>6168.076</c:v>
                </c:pt>
                <c:pt idx="313">
                  <c:v>6187.9210000000003</c:v>
                </c:pt>
                <c:pt idx="314">
                  <c:v>6207.7659999999996</c:v>
                </c:pt>
                <c:pt idx="315">
                  <c:v>6227.4560000000001</c:v>
                </c:pt>
                <c:pt idx="316">
                  <c:v>6247.3010000000004</c:v>
                </c:pt>
                <c:pt idx="317">
                  <c:v>6267.1459999999997</c:v>
                </c:pt>
                <c:pt idx="318">
                  <c:v>6286.991</c:v>
                </c:pt>
                <c:pt idx="319">
                  <c:v>6306.6809999999996</c:v>
                </c:pt>
                <c:pt idx="320">
                  <c:v>6326.5259999999998</c:v>
                </c:pt>
                <c:pt idx="321">
                  <c:v>6346.3710000000001</c:v>
                </c:pt>
                <c:pt idx="322">
                  <c:v>6366.2160000000003</c:v>
                </c:pt>
                <c:pt idx="323">
                  <c:v>6385.9059999999999</c:v>
                </c:pt>
                <c:pt idx="324">
                  <c:v>6405.7510000000002</c:v>
                </c:pt>
                <c:pt idx="325">
                  <c:v>6425.5969999999998</c:v>
                </c:pt>
                <c:pt idx="326">
                  <c:v>6445.4409999999998</c:v>
                </c:pt>
                <c:pt idx="327">
                  <c:v>6465.2870000000003</c:v>
                </c:pt>
                <c:pt idx="328">
                  <c:v>6484.9769999999999</c:v>
                </c:pt>
                <c:pt idx="329">
                  <c:v>6504.8220000000001</c:v>
                </c:pt>
                <c:pt idx="330">
                  <c:v>6524.6670000000004</c:v>
                </c:pt>
                <c:pt idx="331">
                  <c:v>6544.5119999999997</c:v>
                </c:pt>
                <c:pt idx="332">
                  <c:v>6564.201</c:v>
                </c:pt>
                <c:pt idx="333">
                  <c:v>6584.0460000000003</c:v>
                </c:pt>
                <c:pt idx="334">
                  <c:v>6603.8909999999996</c:v>
                </c:pt>
                <c:pt idx="335">
                  <c:v>6623.7359999999999</c:v>
                </c:pt>
                <c:pt idx="336">
                  <c:v>6643.4260000000004</c:v>
                </c:pt>
                <c:pt idx="337">
                  <c:v>6663.2709999999997</c:v>
                </c:pt>
                <c:pt idx="338">
                  <c:v>6683.116</c:v>
                </c:pt>
                <c:pt idx="339">
                  <c:v>6702.9610000000002</c:v>
                </c:pt>
                <c:pt idx="340">
                  <c:v>6722.8059999999996</c:v>
                </c:pt>
                <c:pt idx="341">
                  <c:v>6742.4949999999999</c:v>
                </c:pt>
                <c:pt idx="342">
                  <c:v>6762.34</c:v>
                </c:pt>
                <c:pt idx="343">
                  <c:v>6782.1850000000004</c:v>
                </c:pt>
                <c:pt idx="344">
                  <c:v>6802.03</c:v>
                </c:pt>
                <c:pt idx="345">
                  <c:v>6821.72</c:v>
                </c:pt>
                <c:pt idx="346">
                  <c:v>6841.5649999999996</c:v>
                </c:pt>
                <c:pt idx="347">
                  <c:v>6861.41</c:v>
                </c:pt>
                <c:pt idx="348">
                  <c:v>6881.2550000000001</c:v>
                </c:pt>
                <c:pt idx="349">
                  <c:v>6900.9449999999997</c:v>
                </c:pt>
                <c:pt idx="350">
                  <c:v>6920.79</c:v>
                </c:pt>
                <c:pt idx="351">
                  <c:v>6940.6350000000002</c:v>
                </c:pt>
                <c:pt idx="352">
                  <c:v>6960.4790000000003</c:v>
                </c:pt>
                <c:pt idx="353">
                  <c:v>6980.1689999999999</c:v>
                </c:pt>
                <c:pt idx="354">
                  <c:v>7000.0140000000001</c:v>
                </c:pt>
                <c:pt idx="355">
                  <c:v>7019.8590000000004</c:v>
                </c:pt>
                <c:pt idx="356">
                  <c:v>7039.7039999999997</c:v>
                </c:pt>
                <c:pt idx="357">
                  <c:v>7059.549</c:v>
                </c:pt>
                <c:pt idx="358">
                  <c:v>7079.2389999999996</c:v>
                </c:pt>
                <c:pt idx="359">
                  <c:v>7099.0839999999998</c:v>
                </c:pt>
                <c:pt idx="360">
                  <c:v>7118.9290000000001</c:v>
                </c:pt>
                <c:pt idx="361">
                  <c:v>7138.7740000000003</c:v>
                </c:pt>
                <c:pt idx="362">
                  <c:v>7158.4639999999999</c:v>
                </c:pt>
                <c:pt idx="363">
                  <c:v>7178.3090000000002</c:v>
                </c:pt>
                <c:pt idx="364">
                  <c:v>7198.1540000000005</c:v>
                </c:pt>
                <c:pt idx="365">
                  <c:v>7218</c:v>
                </c:pt>
                <c:pt idx="366">
                  <c:v>7237.69</c:v>
                </c:pt>
                <c:pt idx="367">
                  <c:v>7257.5349999999999</c:v>
                </c:pt>
                <c:pt idx="368">
                  <c:v>7277.38</c:v>
                </c:pt>
                <c:pt idx="369">
                  <c:v>7297.2250000000004</c:v>
                </c:pt>
                <c:pt idx="370">
                  <c:v>7316.915</c:v>
                </c:pt>
                <c:pt idx="371">
                  <c:v>7336.76</c:v>
                </c:pt>
                <c:pt idx="372">
                  <c:v>7356.6049999999996</c:v>
                </c:pt>
                <c:pt idx="373">
                  <c:v>7376.45</c:v>
                </c:pt>
                <c:pt idx="374">
                  <c:v>7396.2950000000001</c:v>
                </c:pt>
                <c:pt idx="375">
                  <c:v>7415.9849999999997</c:v>
                </c:pt>
                <c:pt idx="376">
                  <c:v>7435.8289999999997</c:v>
                </c:pt>
                <c:pt idx="377">
                  <c:v>7455.674</c:v>
                </c:pt>
                <c:pt idx="378">
                  <c:v>7475.52</c:v>
                </c:pt>
                <c:pt idx="379">
                  <c:v>7495.21</c:v>
                </c:pt>
                <c:pt idx="380">
                  <c:v>7515.0550000000003</c:v>
                </c:pt>
                <c:pt idx="381">
                  <c:v>7534.9</c:v>
                </c:pt>
                <c:pt idx="382">
                  <c:v>7554.7449999999999</c:v>
                </c:pt>
                <c:pt idx="383">
                  <c:v>7574.4350000000004</c:v>
                </c:pt>
                <c:pt idx="384">
                  <c:v>7594.28</c:v>
                </c:pt>
                <c:pt idx="385">
                  <c:v>7614.125</c:v>
                </c:pt>
                <c:pt idx="386">
                  <c:v>7633.97</c:v>
                </c:pt>
                <c:pt idx="387">
                  <c:v>7653.66</c:v>
                </c:pt>
                <c:pt idx="388">
                  <c:v>7673.5039999999999</c:v>
                </c:pt>
                <c:pt idx="389">
                  <c:v>7693.3490000000002</c:v>
                </c:pt>
                <c:pt idx="390">
                  <c:v>7713.1940000000004</c:v>
                </c:pt>
                <c:pt idx="391">
                  <c:v>7732.884</c:v>
                </c:pt>
                <c:pt idx="392">
                  <c:v>7752.7290000000003</c:v>
                </c:pt>
                <c:pt idx="393">
                  <c:v>7772.5739999999996</c:v>
                </c:pt>
                <c:pt idx="394">
                  <c:v>7792.4179999999997</c:v>
                </c:pt>
                <c:pt idx="395">
                  <c:v>7812.2619999999997</c:v>
                </c:pt>
                <c:pt idx="396">
                  <c:v>7831.9520000000002</c:v>
                </c:pt>
                <c:pt idx="397">
                  <c:v>7851.7969999999996</c:v>
                </c:pt>
                <c:pt idx="398">
                  <c:v>7871.643</c:v>
                </c:pt>
                <c:pt idx="399">
                  <c:v>7891.4859999999999</c:v>
                </c:pt>
                <c:pt idx="400">
                  <c:v>7911.1760000000004</c:v>
                </c:pt>
                <c:pt idx="401">
                  <c:v>7931.0209999999997</c:v>
                </c:pt>
                <c:pt idx="402">
                  <c:v>7950.866</c:v>
                </c:pt>
                <c:pt idx="403">
                  <c:v>7970.7120000000004</c:v>
                </c:pt>
                <c:pt idx="404">
                  <c:v>7990.402</c:v>
                </c:pt>
                <c:pt idx="405">
                  <c:v>8010.2470000000003</c:v>
                </c:pt>
                <c:pt idx="406">
                  <c:v>8030.0919999999996</c:v>
                </c:pt>
                <c:pt idx="407">
                  <c:v>8049.9369999999999</c:v>
                </c:pt>
                <c:pt idx="408">
                  <c:v>8069.7820000000002</c:v>
                </c:pt>
                <c:pt idx="409">
                  <c:v>8089.4719999999998</c:v>
                </c:pt>
                <c:pt idx="410">
                  <c:v>8109.317</c:v>
                </c:pt>
                <c:pt idx="411">
                  <c:v>8129.1620000000003</c:v>
                </c:pt>
                <c:pt idx="412">
                  <c:v>8149.0069999999996</c:v>
                </c:pt>
                <c:pt idx="413">
                  <c:v>8168.6970000000001</c:v>
                </c:pt>
                <c:pt idx="414">
                  <c:v>8188.5420000000004</c:v>
                </c:pt>
                <c:pt idx="415">
                  <c:v>8208.3860000000004</c:v>
                </c:pt>
                <c:pt idx="416">
                  <c:v>8228.2309999999998</c:v>
                </c:pt>
                <c:pt idx="417">
                  <c:v>8247.9210000000003</c:v>
                </c:pt>
                <c:pt idx="418">
                  <c:v>8267.7659999999996</c:v>
                </c:pt>
                <c:pt idx="419">
                  <c:v>8287.6110000000008</c:v>
                </c:pt>
                <c:pt idx="420">
                  <c:v>8307.4560000000001</c:v>
                </c:pt>
                <c:pt idx="421">
                  <c:v>8327.3009999999995</c:v>
                </c:pt>
                <c:pt idx="422">
                  <c:v>8346.991</c:v>
                </c:pt>
                <c:pt idx="423">
                  <c:v>8366.8359999999993</c:v>
                </c:pt>
                <c:pt idx="424">
                  <c:v>8386.6810000000005</c:v>
                </c:pt>
                <c:pt idx="425">
                  <c:v>8406.5259999999998</c:v>
                </c:pt>
                <c:pt idx="426">
                  <c:v>8426.2160000000003</c:v>
                </c:pt>
                <c:pt idx="427">
                  <c:v>8446.0609999999997</c:v>
                </c:pt>
                <c:pt idx="428">
                  <c:v>8465.9060000000009</c:v>
                </c:pt>
                <c:pt idx="429">
                  <c:v>8485.7510000000002</c:v>
                </c:pt>
                <c:pt idx="430">
                  <c:v>8505.4410000000007</c:v>
                </c:pt>
                <c:pt idx="431">
                  <c:v>8525.2870000000003</c:v>
                </c:pt>
                <c:pt idx="432">
                  <c:v>8545.1319999999996</c:v>
                </c:pt>
                <c:pt idx="433">
                  <c:v>8564.9770000000008</c:v>
                </c:pt>
                <c:pt idx="434">
                  <c:v>8584.8220000000001</c:v>
                </c:pt>
                <c:pt idx="435">
                  <c:v>8604.5120000000006</c:v>
                </c:pt>
                <c:pt idx="436">
                  <c:v>8624.3559999999998</c:v>
                </c:pt>
                <c:pt idx="437">
                  <c:v>8644.2009999999991</c:v>
                </c:pt>
                <c:pt idx="438">
                  <c:v>8664.0460000000003</c:v>
                </c:pt>
                <c:pt idx="439">
                  <c:v>8683.7360000000008</c:v>
                </c:pt>
                <c:pt idx="440">
                  <c:v>8703.5810000000001</c:v>
                </c:pt>
                <c:pt idx="441">
                  <c:v>8723.4259999999995</c:v>
                </c:pt>
                <c:pt idx="442">
                  <c:v>8743.2710000000006</c:v>
                </c:pt>
                <c:pt idx="443">
                  <c:v>8762.9609999999993</c:v>
                </c:pt>
                <c:pt idx="444">
                  <c:v>8782.8060000000005</c:v>
                </c:pt>
                <c:pt idx="445">
                  <c:v>8802.6509999999998</c:v>
                </c:pt>
                <c:pt idx="446">
                  <c:v>8822.4950000000008</c:v>
                </c:pt>
                <c:pt idx="447">
                  <c:v>8842.34</c:v>
                </c:pt>
                <c:pt idx="448">
                  <c:v>8862.0300000000007</c:v>
                </c:pt>
                <c:pt idx="449">
                  <c:v>8881.875</c:v>
                </c:pt>
                <c:pt idx="450">
                  <c:v>8901.7199999999993</c:v>
                </c:pt>
                <c:pt idx="451">
                  <c:v>8921.5650000000005</c:v>
                </c:pt>
                <c:pt idx="452">
                  <c:v>8941.2549999999992</c:v>
                </c:pt>
                <c:pt idx="453">
                  <c:v>8961.1</c:v>
                </c:pt>
                <c:pt idx="454">
                  <c:v>8980.9449999999997</c:v>
                </c:pt>
                <c:pt idx="455">
                  <c:v>9000.7900000000009</c:v>
                </c:pt>
                <c:pt idx="456">
                  <c:v>9020.4789999999994</c:v>
                </c:pt>
                <c:pt idx="457">
                  <c:v>9040.3240000000005</c:v>
                </c:pt>
                <c:pt idx="458">
                  <c:v>9060.1689999999999</c:v>
                </c:pt>
                <c:pt idx="459">
                  <c:v>9080.0139999999992</c:v>
                </c:pt>
                <c:pt idx="460">
                  <c:v>9099.8590000000004</c:v>
                </c:pt>
                <c:pt idx="461">
                  <c:v>9119.5490000000009</c:v>
                </c:pt>
                <c:pt idx="462">
                  <c:v>9139.3940000000002</c:v>
                </c:pt>
                <c:pt idx="463">
                  <c:v>9159.2389999999996</c:v>
                </c:pt>
                <c:pt idx="464">
                  <c:v>9179.0840000000007</c:v>
                </c:pt>
                <c:pt idx="465">
                  <c:v>9198.7739999999994</c:v>
                </c:pt>
                <c:pt idx="466">
                  <c:v>9218.6190000000006</c:v>
                </c:pt>
                <c:pt idx="467">
                  <c:v>9238.4639999999999</c:v>
                </c:pt>
                <c:pt idx="468">
                  <c:v>9258.3089999999993</c:v>
                </c:pt>
                <c:pt idx="469">
                  <c:v>9278</c:v>
                </c:pt>
                <c:pt idx="470">
                  <c:v>9297.8449999999993</c:v>
                </c:pt>
                <c:pt idx="471">
                  <c:v>9317.69</c:v>
                </c:pt>
                <c:pt idx="472">
                  <c:v>9337.5349999999999</c:v>
                </c:pt>
                <c:pt idx="473">
                  <c:v>9357.3799999999992</c:v>
                </c:pt>
                <c:pt idx="474">
                  <c:v>9377.07</c:v>
                </c:pt>
                <c:pt idx="475">
                  <c:v>9396.9150000000009</c:v>
                </c:pt>
                <c:pt idx="476">
                  <c:v>9416.76</c:v>
                </c:pt>
                <c:pt idx="477">
                  <c:v>9436.6049999999996</c:v>
                </c:pt>
                <c:pt idx="478">
                  <c:v>9456.2950000000001</c:v>
                </c:pt>
                <c:pt idx="479">
                  <c:v>9476.14</c:v>
                </c:pt>
                <c:pt idx="480">
                  <c:v>9495.9850000000006</c:v>
                </c:pt>
                <c:pt idx="481">
                  <c:v>9515.8289999999997</c:v>
                </c:pt>
                <c:pt idx="482">
                  <c:v>9535.52</c:v>
                </c:pt>
                <c:pt idx="483">
                  <c:v>9555.3649999999998</c:v>
                </c:pt>
                <c:pt idx="484">
                  <c:v>9575.2099999999991</c:v>
                </c:pt>
                <c:pt idx="485">
                  <c:v>9595.0550000000003</c:v>
                </c:pt>
                <c:pt idx="486">
                  <c:v>9614.9</c:v>
                </c:pt>
                <c:pt idx="487">
                  <c:v>9634.59</c:v>
                </c:pt>
                <c:pt idx="488">
                  <c:v>9654.4349999999995</c:v>
                </c:pt>
                <c:pt idx="489">
                  <c:v>9674.2800000000007</c:v>
                </c:pt>
                <c:pt idx="490">
                  <c:v>9694.125</c:v>
                </c:pt>
                <c:pt idx="491">
                  <c:v>9713.8150000000005</c:v>
                </c:pt>
                <c:pt idx="492">
                  <c:v>9733.66</c:v>
                </c:pt>
                <c:pt idx="493">
                  <c:v>9753.5040000000008</c:v>
                </c:pt>
                <c:pt idx="494">
                  <c:v>9773.3490000000002</c:v>
                </c:pt>
                <c:pt idx="495">
                  <c:v>9793.1939999999995</c:v>
                </c:pt>
                <c:pt idx="496">
                  <c:v>9812.884</c:v>
                </c:pt>
                <c:pt idx="497">
                  <c:v>9832.7289999999994</c:v>
                </c:pt>
                <c:pt idx="498">
                  <c:v>9852.5740000000005</c:v>
                </c:pt>
                <c:pt idx="499">
                  <c:v>9872.4179999999997</c:v>
                </c:pt>
                <c:pt idx="500">
                  <c:v>9892.107</c:v>
                </c:pt>
                <c:pt idx="501">
                  <c:v>9911.9519999999993</c:v>
                </c:pt>
                <c:pt idx="502">
                  <c:v>9931.7970000000005</c:v>
                </c:pt>
                <c:pt idx="503">
                  <c:v>9951.643</c:v>
                </c:pt>
                <c:pt idx="504">
                  <c:v>9971.4860000000008</c:v>
                </c:pt>
                <c:pt idx="505">
                  <c:v>9991.1759999999995</c:v>
                </c:pt>
                <c:pt idx="506">
                  <c:v>10011.021000000001</c:v>
                </c:pt>
                <c:pt idx="507">
                  <c:v>10030.866</c:v>
                </c:pt>
                <c:pt idx="508">
                  <c:v>10050.712</c:v>
                </c:pt>
                <c:pt idx="509">
                  <c:v>10070.402</c:v>
                </c:pt>
                <c:pt idx="510">
                  <c:v>10090.246999999999</c:v>
                </c:pt>
                <c:pt idx="511">
                  <c:v>10110.092000000001</c:v>
                </c:pt>
                <c:pt idx="512">
                  <c:v>10129.937</c:v>
                </c:pt>
                <c:pt idx="513">
                  <c:v>10149.627</c:v>
                </c:pt>
                <c:pt idx="514">
                  <c:v>10169.472</c:v>
                </c:pt>
                <c:pt idx="515">
                  <c:v>10189.316999999999</c:v>
                </c:pt>
                <c:pt idx="516">
                  <c:v>10209.162</c:v>
                </c:pt>
                <c:pt idx="517">
                  <c:v>10229.007</c:v>
                </c:pt>
                <c:pt idx="518">
                  <c:v>10248.697</c:v>
                </c:pt>
                <c:pt idx="519">
                  <c:v>10268.541999999999</c:v>
                </c:pt>
                <c:pt idx="520">
                  <c:v>10288.386</c:v>
                </c:pt>
                <c:pt idx="521">
                  <c:v>10308.231</c:v>
                </c:pt>
                <c:pt idx="522">
                  <c:v>10327.921</c:v>
                </c:pt>
                <c:pt idx="523">
                  <c:v>10347.766</c:v>
                </c:pt>
                <c:pt idx="524">
                  <c:v>10367.611000000001</c:v>
                </c:pt>
                <c:pt idx="525">
                  <c:v>10387.456</c:v>
                </c:pt>
                <c:pt idx="526">
                  <c:v>10407.300999999999</c:v>
                </c:pt>
                <c:pt idx="527">
                  <c:v>10426.991</c:v>
                </c:pt>
                <c:pt idx="528">
                  <c:v>10446.835999999999</c:v>
                </c:pt>
                <c:pt idx="529">
                  <c:v>10466.681</c:v>
                </c:pt>
                <c:pt idx="530">
                  <c:v>10486.526</c:v>
                </c:pt>
                <c:pt idx="531">
                  <c:v>10506.216</c:v>
                </c:pt>
                <c:pt idx="532">
                  <c:v>10526.061</c:v>
                </c:pt>
                <c:pt idx="533">
                  <c:v>10545.906000000001</c:v>
                </c:pt>
                <c:pt idx="534">
                  <c:v>10565.751</c:v>
                </c:pt>
                <c:pt idx="535">
                  <c:v>10585.441000000001</c:v>
                </c:pt>
                <c:pt idx="536">
                  <c:v>10605.287</c:v>
                </c:pt>
                <c:pt idx="537">
                  <c:v>10625.132</c:v>
                </c:pt>
                <c:pt idx="538">
                  <c:v>10644.977000000001</c:v>
                </c:pt>
                <c:pt idx="539">
                  <c:v>10664.822</c:v>
                </c:pt>
                <c:pt idx="540">
                  <c:v>10684.512000000001</c:v>
                </c:pt>
                <c:pt idx="541">
                  <c:v>10704.356</c:v>
                </c:pt>
                <c:pt idx="542">
                  <c:v>10724.200999999999</c:v>
                </c:pt>
                <c:pt idx="543">
                  <c:v>10744.046</c:v>
                </c:pt>
                <c:pt idx="544">
                  <c:v>10763.736000000001</c:v>
                </c:pt>
                <c:pt idx="545">
                  <c:v>10783.581</c:v>
                </c:pt>
                <c:pt idx="546">
                  <c:v>10803.425999999999</c:v>
                </c:pt>
                <c:pt idx="547">
                  <c:v>10823.271000000001</c:v>
                </c:pt>
                <c:pt idx="548">
                  <c:v>10842.960999999999</c:v>
                </c:pt>
                <c:pt idx="549">
                  <c:v>10862.806</c:v>
                </c:pt>
                <c:pt idx="550">
                  <c:v>10882.651</c:v>
                </c:pt>
                <c:pt idx="551">
                  <c:v>10902.495000000001</c:v>
                </c:pt>
                <c:pt idx="552">
                  <c:v>10922.34</c:v>
                </c:pt>
                <c:pt idx="553">
                  <c:v>10942.03</c:v>
                </c:pt>
                <c:pt idx="554">
                  <c:v>10961.875</c:v>
                </c:pt>
                <c:pt idx="555">
                  <c:v>10981.72</c:v>
                </c:pt>
                <c:pt idx="556">
                  <c:v>11001.565000000001</c:v>
                </c:pt>
                <c:pt idx="557">
                  <c:v>11021.254999999999</c:v>
                </c:pt>
                <c:pt idx="558">
                  <c:v>11041.1</c:v>
                </c:pt>
                <c:pt idx="559">
                  <c:v>11060.945</c:v>
                </c:pt>
                <c:pt idx="560">
                  <c:v>11080.79</c:v>
                </c:pt>
                <c:pt idx="561">
                  <c:v>11100.478999999999</c:v>
                </c:pt>
                <c:pt idx="562">
                  <c:v>11120.324000000001</c:v>
                </c:pt>
                <c:pt idx="563">
                  <c:v>11140.169</c:v>
                </c:pt>
                <c:pt idx="564">
                  <c:v>11160.013999999999</c:v>
                </c:pt>
                <c:pt idx="565">
                  <c:v>11179.704</c:v>
                </c:pt>
                <c:pt idx="566">
                  <c:v>11199.549000000001</c:v>
                </c:pt>
                <c:pt idx="567">
                  <c:v>11219.394</c:v>
                </c:pt>
                <c:pt idx="568">
                  <c:v>11239.239</c:v>
                </c:pt>
                <c:pt idx="569">
                  <c:v>11259.084000000001</c:v>
                </c:pt>
                <c:pt idx="570">
                  <c:v>11278.773999999999</c:v>
                </c:pt>
                <c:pt idx="571">
                  <c:v>11298.619000000001</c:v>
                </c:pt>
                <c:pt idx="572">
                  <c:v>11318.464</c:v>
                </c:pt>
                <c:pt idx="573">
                  <c:v>11338.308999999999</c:v>
                </c:pt>
                <c:pt idx="574">
                  <c:v>11358</c:v>
                </c:pt>
                <c:pt idx="575">
                  <c:v>11377.844999999999</c:v>
                </c:pt>
                <c:pt idx="576">
                  <c:v>11397.69</c:v>
                </c:pt>
                <c:pt idx="577">
                  <c:v>11417.535</c:v>
                </c:pt>
                <c:pt idx="578">
                  <c:v>11437.225</c:v>
                </c:pt>
                <c:pt idx="579">
                  <c:v>11457.07</c:v>
                </c:pt>
                <c:pt idx="580">
                  <c:v>11476.915000000001</c:v>
                </c:pt>
                <c:pt idx="581">
                  <c:v>11496.76</c:v>
                </c:pt>
                <c:pt idx="582">
                  <c:v>11516.605</c:v>
                </c:pt>
                <c:pt idx="583">
                  <c:v>11536.295</c:v>
                </c:pt>
                <c:pt idx="584">
                  <c:v>11556.14</c:v>
                </c:pt>
                <c:pt idx="585">
                  <c:v>11575.985000000001</c:v>
                </c:pt>
                <c:pt idx="586">
                  <c:v>11595.829</c:v>
                </c:pt>
                <c:pt idx="587">
                  <c:v>11615.52</c:v>
                </c:pt>
                <c:pt idx="588">
                  <c:v>11635.365</c:v>
                </c:pt>
                <c:pt idx="589">
                  <c:v>11655.21</c:v>
                </c:pt>
                <c:pt idx="590">
                  <c:v>11675.055</c:v>
                </c:pt>
                <c:pt idx="591">
                  <c:v>11694.745000000001</c:v>
                </c:pt>
                <c:pt idx="592">
                  <c:v>11714.59</c:v>
                </c:pt>
                <c:pt idx="593">
                  <c:v>11734.434999999999</c:v>
                </c:pt>
                <c:pt idx="594">
                  <c:v>11754.28</c:v>
                </c:pt>
                <c:pt idx="595">
                  <c:v>11774.125</c:v>
                </c:pt>
                <c:pt idx="596">
                  <c:v>11793.815000000001</c:v>
                </c:pt>
                <c:pt idx="597">
                  <c:v>11813.66</c:v>
                </c:pt>
                <c:pt idx="598">
                  <c:v>11833.504000000001</c:v>
                </c:pt>
                <c:pt idx="599">
                  <c:v>11853.349</c:v>
                </c:pt>
                <c:pt idx="600">
                  <c:v>11873.039000000001</c:v>
                </c:pt>
                <c:pt idx="601">
                  <c:v>11892.884</c:v>
                </c:pt>
                <c:pt idx="602">
                  <c:v>11912.728999999999</c:v>
                </c:pt>
                <c:pt idx="603">
                  <c:v>11932.574000000001</c:v>
                </c:pt>
                <c:pt idx="604">
                  <c:v>11952.418</c:v>
                </c:pt>
                <c:pt idx="605">
                  <c:v>11972.107</c:v>
                </c:pt>
                <c:pt idx="606">
                  <c:v>11991.951999999999</c:v>
                </c:pt>
                <c:pt idx="607">
                  <c:v>12011.797</c:v>
                </c:pt>
                <c:pt idx="608">
                  <c:v>12031.643</c:v>
                </c:pt>
                <c:pt idx="609">
                  <c:v>12051.331</c:v>
                </c:pt>
                <c:pt idx="610">
                  <c:v>12071.175999999999</c:v>
                </c:pt>
                <c:pt idx="611">
                  <c:v>12091.021000000001</c:v>
                </c:pt>
                <c:pt idx="612">
                  <c:v>12110.866</c:v>
                </c:pt>
                <c:pt idx="613">
                  <c:v>12130.557000000001</c:v>
                </c:pt>
                <c:pt idx="614">
                  <c:v>12150.402</c:v>
                </c:pt>
                <c:pt idx="615">
                  <c:v>12170.246999999999</c:v>
                </c:pt>
                <c:pt idx="616">
                  <c:v>12190.092000000001</c:v>
                </c:pt>
                <c:pt idx="617">
                  <c:v>12209.937</c:v>
                </c:pt>
                <c:pt idx="618">
                  <c:v>12229.627</c:v>
                </c:pt>
                <c:pt idx="619">
                  <c:v>12249.472</c:v>
                </c:pt>
                <c:pt idx="620">
                  <c:v>12269.316999999999</c:v>
                </c:pt>
                <c:pt idx="621">
                  <c:v>12289.162</c:v>
                </c:pt>
                <c:pt idx="622">
                  <c:v>12308.852000000001</c:v>
                </c:pt>
                <c:pt idx="623">
                  <c:v>12328.697</c:v>
                </c:pt>
                <c:pt idx="624">
                  <c:v>12348.541999999999</c:v>
                </c:pt>
                <c:pt idx="625">
                  <c:v>12368.386</c:v>
                </c:pt>
                <c:pt idx="626">
                  <c:v>12388.231</c:v>
                </c:pt>
                <c:pt idx="627">
                  <c:v>12407.921</c:v>
                </c:pt>
                <c:pt idx="628">
                  <c:v>12427.766</c:v>
                </c:pt>
                <c:pt idx="629">
                  <c:v>12447.611000000001</c:v>
                </c:pt>
                <c:pt idx="630">
                  <c:v>12467.456</c:v>
                </c:pt>
                <c:pt idx="631">
                  <c:v>12487.146000000001</c:v>
                </c:pt>
                <c:pt idx="632">
                  <c:v>12506.991</c:v>
                </c:pt>
                <c:pt idx="633">
                  <c:v>12526.835999999999</c:v>
                </c:pt>
                <c:pt idx="634">
                  <c:v>12546.681</c:v>
                </c:pt>
                <c:pt idx="635">
                  <c:v>12566.370999999999</c:v>
                </c:pt>
                <c:pt idx="636">
                  <c:v>12586.216</c:v>
                </c:pt>
                <c:pt idx="637">
                  <c:v>12606.061</c:v>
                </c:pt>
                <c:pt idx="638">
                  <c:v>12625.906000000001</c:v>
                </c:pt>
                <c:pt idx="639">
                  <c:v>12645.751</c:v>
                </c:pt>
                <c:pt idx="640">
                  <c:v>12665.441000000001</c:v>
                </c:pt>
                <c:pt idx="641">
                  <c:v>12685.287</c:v>
                </c:pt>
                <c:pt idx="642">
                  <c:v>12705.132</c:v>
                </c:pt>
                <c:pt idx="643">
                  <c:v>12724.977000000001</c:v>
                </c:pt>
                <c:pt idx="644">
                  <c:v>12744.666999999999</c:v>
                </c:pt>
                <c:pt idx="645">
                  <c:v>12764.512000000001</c:v>
                </c:pt>
                <c:pt idx="646">
                  <c:v>12784.356</c:v>
                </c:pt>
                <c:pt idx="647">
                  <c:v>12804.200999999999</c:v>
                </c:pt>
                <c:pt idx="648">
                  <c:v>12824.046</c:v>
                </c:pt>
                <c:pt idx="649">
                  <c:v>12843.736000000001</c:v>
                </c:pt>
                <c:pt idx="650">
                  <c:v>12863.581</c:v>
                </c:pt>
                <c:pt idx="651">
                  <c:v>12883.425999999999</c:v>
                </c:pt>
                <c:pt idx="652">
                  <c:v>12903.271000000001</c:v>
                </c:pt>
                <c:pt idx="653">
                  <c:v>12922.960999999999</c:v>
                </c:pt>
                <c:pt idx="654">
                  <c:v>12942.806</c:v>
                </c:pt>
                <c:pt idx="655">
                  <c:v>12962.651</c:v>
                </c:pt>
                <c:pt idx="656">
                  <c:v>12982.495000000001</c:v>
                </c:pt>
                <c:pt idx="657">
                  <c:v>13002.34</c:v>
                </c:pt>
                <c:pt idx="658">
                  <c:v>13022.03</c:v>
                </c:pt>
                <c:pt idx="659">
                  <c:v>13041.875</c:v>
                </c:pt>
                <c:pt idx="660">
                  <c:v>13061.72</c:v>
                </c:pt>
                <c:pt idx="661">
                  <c:v>13081.565000000001</c:v>
                </c:pt>
                <c:pt idx="662">
                  <c:v>13101.254999999999</c:v>
                </c:pt>
                <c:pt idx="663">
                  <c:v>13121.1</c:v>
                </c:pt>
                <c:pt idx="664">
                  <c:v>13140.945</c:v>
                </c:pt>
                <c:pt idx="665">
                  <c:v>13160.79</c:v>
                </c:pt>
                <c:pt idx="666">
                  <c:v>13180.478999999999</c:v>
                </c:pt>
                <c:pt idx="667">
                  <c:v>13200.324000000001</c:v>
                </c:pt>
                <c:pt idx="668">
                  <c:v>13220.169</c:v>
                </c:pt>
                <c:pt idx="669">
                  <c:v>13240.013999999999</c:v>
                </c:pt>
                <c:pt idx="670">
                  <c:v>13259.859</c:v>
                </c:pt>
                <c:pt idx="671">
                  <c:v>13279.549000000001</c:v>
                </c:pt>
                <c:pt idx="672">
                  <c:v>13299.394</c:v>
                </c:pt>
                <c:pt idx="673">
                  <c:v>13319.239</c:v>
                </c:pt>
                <c:pt idx="674">
                  <c:v>13339.084000000001</c:v>
                </c:pt>
                <c:pt idx="675">
                  <c:v>13358.773999999999</c:v>
                </c:pt>
                <c:pt idx="676">
                  <c:v>13378.619000000001</c:v>
                </c:pt>
                <c:pt idx="677">
                  <c:v>13398.464</c:v>
                </c:pt>
                <c:pt idx="678">
                  <c:v>13418.308999999999</c:v>
                </c:pt>
                <c:pt idx="679">
                  <c:v>13438.154</c:v>
                </c:pt>
                <c:pt idx="680">
                  <c:v>13457.844999999999</c:v>
                </c:pt>
                <c:pt idx="681">
                  <c:v>13477.69</c:v>
                </c:pt>
                <c:pt idx="682">
                  <c:v>13497.535</c:v>
                </c:pt>
                <c:pt idx="683">
                  <c:v>13517.38</c:v>
                </c:pt>
                <c:pt idx="684">
                  <c:v>13537.07</c:v>
                </c:pt>
                <c:pt idx="685">
                  <c:v>13556.915000000001</c:v>
                </c:pt>
                <c:pt idx="686">
                  <c:v>13576.76</c:v>
                </c:pt>
                <c:pt idx="687">
                  <c:v>13596.605</c:v>
                </c:pt>
                <c:pt idx="688">
                  <c:v>13616.295</c:v>
                </c:pt>
                <c:pt idx="689">
                  <c:v>13636.14</c:v>
                </c:pt>
                <c:pt idx="690">
                  <c:v>13655.985000000001</c:v>
                </c:pt>
                <c:pt idx="691">
                  <c:v>13675.829</c:v>
                </c:pt>
                <c:pt idx="692">
                  <c:v>13695.674000000001</c:v>
                </c:pt>
                <c:pt idx="693">
                  <c:v>13715.365</c:v>
                </c:pt>
                <c:pt idx="694">
                  <c:v>13735.21</c:v>
                </c:pt>
                <c:pt idx="695">
                  <c:v>13755.055</c:v>
                </c:pt>
                <c:pt idx="696">
                  <c:v>13774.9</c:v>
                </c:pt>
                <c:pt idx="697">
                  <c:v>13794.59</c:v>
                </c:pt>
                <c:pt idx="698">
                  <c:v>13814.434999999999</c:v>
                </c:pt>
                <c:pt idx="699">
                  <c:v>13834.28</c:v>
                </c:pt>
                <c:pt idx="700">
                  <c:v>13854.125</c:v>
                </c:pt>
                <c:pt idx="701">
                  <c:v>13873.815000000001</c:v>
                </c:pt>
                <c:pt idx="702">
                  <c:v>13893.66</c:v>
                </c:pt>
                <c:pt idx="703">
                  <c:v>13913.504000000001</c:v>
                </c:pt>
                <c:pt idx="704">
                  <c:v>13933.349</c:v>
                </c:pt>
                <c:pt idx="705">
                  <c:v>13953.194</c:v>
                </c:pt>
                <c:pt idx="706">
                  <c:v>13972.884</c:v>
                </c:pt>
                <c:pt idx="707">
                  <c:v>13992.728999999999</c:v>
                </c:pt>
                <c:pt idx="708">
                  <c:v>14012.574000000001</c:v>
                </c:pt>
                <c:pt idx="709">
                  <c:v>14032.418</c:v>
                </c:pt>
                <c:pt idx="710">
                  <c:v>14052.107</c:v>
                </c:pt>
                <c:pt idx="711">
                  <c:v>14071.951999999999</c:v>
                </c:pt>
                <c:pt idx="712">
                  <c:v>14091.797</c:v>
                </c:pt>
                <c:pt idx="713">
                  <c:v>14111.643</c:v>
                </c:pt>
                <c:pt idx="714">
                  <c:v>14131.486000000001</c:v>
                </c:pt>
                <c:pt idx="715">
                  <c:v>14151.175999999999</c:v>
                </c:pt>
                <c:pt idx="716">
                  <c:v>14171.021000000001</c:v>
                </c:pt>
                <c:pt idx="717">
                  <c:v>14190.866</c:v>
                </c:pt>
                <c:pt idx="718">
                  <c:v>14210.712</c:v>
                </c:pt>
                <c:pt idx="719">
                  <c:v>14230.402</c:v>
                </c:pt>
                <c:pt idx="720">
                  <c:v>14250.246999999999</c:v>
                </c:pt>
                <c:pt idx="721">
                  <c:v>14270.092000000001</c:v>
                </c:pt>
                <c:pt idx="722">
                  <c:v>14289.937</c:v>
                </c:pt>
                <c:pt idx="723">
                  <c:v>14309.627</c:v>
                </c:pt>
                <c:pt idx="724">
                  <c:v>14329.472</c:v>
                </c:pt>
                <c:pt idx="725">
                  <c:v>14349.316999999999</c:v>
                </c:pt>
                <c:pt idx="726">
                  <c:v>14369.162</c:v>
                </c:pt>
                <c:pt idx="727">
                  <c:v>14389.007</c:v>
                </c:pt>
                <c:pt idx="728">
                  <c:v>14408.697</c:v>
                </c:pt>
                <c:pt idx="729">
                  <c:v>14428.541999999999</c:v>
                </c:pt>
                <c:pt idx="730">
                  <c:v>14448.386</c:v>
                </c:pt>
                <c:pt idx="731">
                  <c:v>14468.231</c:v>
                </c:pt>
                <c:pt idx="732">
                  <c:v>14487.921</c:v>
                </c:pt>
                <c:pt idx="733">
                  <c:v>14507.766</c:v>
                </c:pt>
                <c:pt idx="734">
                  <c:v>14527.611000000001</c:v>
                </c:pt>
                <c:pt idx="735">
                  <c:v>14547.456</c:v>
                </c:pt>
                <c:pt idx="736">
                  <c:v>14567.300999999999</c:v>
                </c:pt>
                <c:pt idx="737">
                  <c:v>14586.991</c:v>
                </c:pt>
                <c:pt idx="738">
                  <c:v>14606.835999999999</c:v>
                </c:pt>
                <c:pt idx="739">
                  <c:v>14626.681</c:v>
                </c:pt>
                <c:pt idx="740">
                  <c:v>14646.526</c:v>
                </c:pt>
                <c:pt idx="741">
                  <c:v>14666.216</c:v>
                </c:pt>
                <c:pt idx="742">
                  <c:v>14686.061</c:v>
                </c:pt>
                <c:pt idx="743">
                  <c:v>14705.906000000001</c:v>
                </c:pt>
                <c:pt idx="744">
                  <c:v>14725.751</c:v>
                </c:pt>
                <c:pt idx="745">
                  <c:v>14745.441000000001</c:v>
                </c:pt>
                <c:pt idx="746">
                  <c:v>14765.287</c:v>
                </c:pt>
                <c:pt idx="747">
                  <c:v>14785.132</c:v>
                </c:pt>
                <c:pt idx="748">
                  <c:v>14804.977000000001</c:v>
                </c:pt>
                <c:pt idx="749">
                  <c:v>14824.822</c:v>
                </c:pt>
                <c:pt idx="750">
                  <c:v>14844.512000000001</c:v>
                </c:pt>
                <c:pt idx="751">
                  <c:v>14864.356</c:v>
                </c:pt>
                <c:pt idx="752">
                  <c:v>14884.200999999999</c:v>
                </c:pt>
                <c:pt idx="753">
                  <c:v>14904.046</c:v>
                </c:pt>
                <c:pt idx="754">
                  <c:v>14923.736000000001</c:v>
                </c:pt>
                <c:pt idx="755">
                  <c:v>14943.581</c:v>
                </c:pt>
                <c:pt idx="756">
                  <c:v>14963.425999999999</c:v>
                </c:pt>
                <c:pt idx="757">
                  <c:v>14983.271000000001</c:v>
                </c:pt>
                <c:pt idx="758">
                  <c:v>15003.116</c:v>
                </c:pt>
                <c:pt idx="759">
                  <c:v>15022.806</c:v>
                </c:pt>
                <c:pt idx="760">
                  <c:v>15042.651</c:v>
                </c:pt>
                <c:pt idx="761">
                  <c:v>15062.495000000001</c:v>
                </c:pt>
                <c:pt idx="762">
                  <c:v>15082.34</c:v>
                </c:pt>
                <c:pt idx="763">
                  <c:v>15102.03</c:v>
                </c:pt>
                <c:pt idx="764">
                  <c:v>15121.875</c:v>
                </c:pt>
                <c:pt idx="765">
                  <c:v>15141.72</c:v>
                </c:pt>
                <c:pt idx="766">
                  <c:v>15161.565000000001</c:v>
                </c:pt>
                <c:pt idx="767">
                  <c:v>15181.41</c:v>
                </c:pt>
                <c:pt idx="768">
                  <c:v>15201.1</c:v>
                </c:pt>
                <c:pt idx="769">
                  <c:v>15220.945</c:v>
                </c:pt>
                <c:pt idx="770">
                  <c:v>15240.79</c:v>
                </c:pt>
                <c:pt idx="771">
                  <c:v>15260.635</c:v>
                </c:pt>
                <c:pt idx="772">
                  <c:v>15280.324000000001</c:v>
                </c:pt>
                <c:pt idx="773">
                  <c:v>15300.169</c:v>
                </c:pt>
                <c:pt idx="774">
                  <c:v>15320.013999999999</c:v>
                </c:pt>
                <c:pt idx="775">
                  <c:v>15339.859</c:v>
                </c:pt>
                <c:pt idx="776">
                  <c:v>15359.549000000001</c:v>
                </c:pt>
                <c:pt idx="777">
                  <c:v>15379.394</c:v>
                </c:pt>
                <c:pt idx="778">
                  <c:v>15399.239</c:v>
                </c:pt>
                <c:pt idx="779">
                  <c:v>15419.084000000001</c:v>
                </c:pt>
                <c:pt idx="780">
                  <c:v>15438.929</c:v>
                </c:pt>
                <c:pt idx="781">
                  <c:v>15458.619000000001</c:v>
                </c:pt>
                <c:pt idx="782">
                  <c:v>15478.464</c:v>
                </c:pt>
                <c:pt idx="783">
                  <c:v>15498.308999999999</c:v>
                </c:pt>
                <c:pt idx="784">
                  <c:v>15518.154</c:v>
                </c:pt>
                <c:pt idx="785">
                  <c:v>15537.844999999999</c:v>
                </c:pt>
                <c:pt idx="786">
                  <c:v>15557.69</c:v>
                </c:pt>
                <c:pt idx="787">
                  <c:v>15577.535</c:v>
                </c:pt>
                <c:pt idx="788">
                  <c:v>15597.38</c:v>
                </c:pt>
                <c:pt idx="789">
                  <c:v>15617.225</c:v>
                </c:pt>
                <c:pt idx="790">
                  <c:v>15636.915000000001</c:v>
                </c:pt>
                <c:pt idx="791">
                  <c:v>15656.76</c:v>
                </c:pt>
                <c:pt idx="792">
                  <c:v>15676.605</c:v>
                </c:pt>
                <c:pt idx="793">
                  <c:v>15696.45</c:v>
                </c:pt>
                <c:pt idx="794">
                  <c:v>15716.14</c:v>
                </c:pt>
                <c:pt idx="795">
                  <c:v>15735.985000000001</c:v>
                </c:pt>
                <c:pt idx="796">
                  <c:v>15755.829</c:v>
                </c:pt>
                <c:pt idx="797">
                  <c:v>15775.674000000001</c:v>
                </c:pt>
                <c:pt idx="798">
                  <c:v>15795.365</c:v>
                </c:pt>
                <c:pt idx="799">
                  <c:v>15815.21</c:v>
                </c:pt>
                <c:pt idx="800">
                  <c:v>15835.055</c:v>
                </c:pt>
                <c:pt idx="801">
                  <c:v>15854.9</c:v>
                </c:pt>
                <c:pt idx="802">
                  <c:v>15874.745000000001</c:v>
                </c:pt>
                <c:pt idx="803">
                  <c:v>15894.434999999999</c:v>
                </c:pt>
                <c:pt idx="804">
                  <c:v>15914.28</c:v>
                </c:pt>
                <c:pt idx="805">
                  <c:v>15934.125</c:v>
                </c:pt>
                <c:pt idx="806">
                  <c:v>15953.97</c:v>
                </c:pt>
                <c:pt idx="807">
                  <c:v>15973.66</c:v>
                </c:pt>
                <c:pt idx="808">
                  <c:v>15993.504000000001</c:v>
                </c:pt>
                <c:pt idx="809">
                  <c:v>16013.349</c:v>
                </c:pt>
                <c:pt idx="810">
                  <c:v>16033.194</c:v>
                </c:pt>
                <c:pt idx="811">
                  <c:v>16053.039000000001</c:v>
                </c:pt>
                <c:pt idx="812">
                  <c:v>16072.728999999999</c:v>
                </c:pt>
                <c:pt idx="813">
                  <c:v>16092.574000000001</c:v>
                </c:pt>
                <c:pt idx="814">
                  <c:v>16112.418</c:v>
                </c:pt>
                <c:pt idx="815">
                  <c:v>16132.262000000001</c:v>
                </c:pt>
                <c:pt idx="816">
                  <c:v>16151.951999999999</c:v>
                </c:pt>
                <c:pt idx="817">
                  <c:v>16171.797</c:v>
                </c:pt>
                <c:pt idx="818">
                  <c:v>16191.643</c:v>
                </c:pt>
                <c:pt idx="819">
                  <c:v>16211.486000000001</c:v>
                </c:pt>
                <c:pt idx="820">
                  <c:v>16231.175999999999</c:v>
                </c:pt>
                <c:pt idx="821">
                  <c:v>16251.021000000001</c:v>
                </c:pt>
                <c:pt idx="822">
                  <c:v>16270.866</c:v>
                </c:pt>
                <c:pt idx="823">
                  <c:v>16290.712</c:v>
                </c:pt>
                <c:pt idx="824">
                  <c:v>16310.557000000001</c:v>
                </c:pt>
                <c:pt idx="825">
                  <c:v>16330.246999999999</c:v>
                </c:pt>
                <c:pt idx="826">
                  <c:v>16350.092000000001</c:v>
                </c:pt>
                <c:pt idx="827">
                  <c:v>16369.937</c:v>
                </c:pt>
                <c:pt idx="828">
                  <c:v>16389.781999999999</c:v>
                </c:pt>
                <c:pt idx="829">
                  <c:v>16409.472000000002</c:v>
                </c:pt>
                <c:pt idx="830">
                  <c:v>16429.316999999999</c:v>
                </c:pt>
                <c:pt idx="831">
                  <c:v>16449.162</c:v>
                </c:pt>
                <c:pt idx="832">
                  <c:v>16469.007000000001</c:v>
                </c:pt>
                <c:pt idx="833">
                  <c:v>16488.697</c:v>
                </c:pt>
                <c:pt idx="834">
                  <c:v>16508.542000000001</c:v>
                </c:pt>
                <c:pt idx="835">
                  <c:v>16528.385999999999</c:v>
                </c:pt>
                <c:pt idx="836">
                  <c:v>16548.231</c:v>
                </c:pt>
                <c:pt idx="837">
                  <c:v>16568.076000000001</c:v>
                </c:pt>
                <c:pt idx="838">
                  <c:v>16587.766</c:v>
                </c:pt>
                <c:pt idx="839">
                  <c:v>16607.611000000001</c:v>
                </c:pt>
                <c:pt idx="840">
                  <c:v>16627.455999999998</c:v>
                </c:pt>
                <c:pt idx="841">
                  <c:v>16647.300999999999</c:v>
                </c:pt>
                <c:pt idx="842">
                  <c:v>16666.991000000002</c:v>
                </c:pt>
                <c:pt idx="843">
                  <c:v>16686.835999999999</c:v>
                </c:pt>
                <c:pt idx="844">
                  <c:v>16706.681</c:v>
                </c:pt>
                <c:pt idx="845">
                  <c:v>16726.526000000002</c:v>
                </c:pt>
                <c:pt idx="846">
                  <c:v>16746.216</c:v>
                </c:pt>
                <c:pt idx="847">
                  <c:v>16766.061000000002</c:v>
                </c:pt>
                <c:pt idx="848">
                  <c:v>16785.905999999999</c:v>
                </c:pt>
                <c:pt idx="849">
                  <c:v>16805.751</c:v>
                </c:pt>
                <c:pt idx="850">
                  <c:v>16825.597000000002</c:v>
                </c:pt>
                <c:pt idx="851">
                  <c:v>16845.287</c:v>
                </c:pt>
                <c:pt idx="852">
                  <c:v>16865.132000000001</c:v>
                </c:pt>
                <c:pt idx="853">
                  <c:v>16884.976999999999</c:v>
                </c:pt>
                <c:pt idx="854">
                  <c:v>16904.822</c:v>
                </c:pt>
                <c:pt idx="855">
                  <c:v>16924.511999999999</c:v>
                </c:pt>
                <c:pt idx="856">
                  <c:v>16944.356</c:v>
                </c:pt>
                <c:pt idx="857">
                  <c:v>16964.201000000001</c:v>
                </c:pt>
                <c:pt idx="858">
                  <c:v>16984.045999999998</c:v>
                </c:pt>
                <c:pt idx="859">
                  <c:v>17003.891</c:v>
                </c:pt>
                <c:pt idx="860">
                  <c:v>17023.580999999998</c:v>
                </c:pt>
                <c:pt idx="861">
                  <c:v>17043.425999999999</c:v>
                </c:pt>
                <c:pt idx="862">
                  <c:v>17063.271000000001</c:v>
                </c:pt>
                <c:pt idx="863">
                  <c:v>17083.116000000002</c:v>
                </c:pt>
                <c:pt idx="864">
                  <c:v>17102.806</c:v>
                </c:pt>
                <c:pt idx="865">
                  <c:v>17122.651000000002</c:v>
                </c:pt>
                <c:pt idx="866">
                  <c:v>17142.494999999999</c:v>
                </c:pt>
                <c:pt idx="867">
                  <c:v>17162.34</c:v>
                </c:pt>
                <c:pt idx="868">
                  <c:v>17182.03</c:v>
                </c:pt>
                <c:pt idx="869">
                  <c:v>17201.875</c:v>
                </c:pt>
                <c:pt idx="870">
                  <c:v>17221.72</c:v>
                </c:pt>
                <c:pt idx="871">
                  <c:v>17241.564999999999</c:v>
                </c:pt>
                <c:pt idx="872">
                  <c:v>17261.41</c:v>
                </c:pt>
                <c:pt idx="873">
                  <c:v>17281.099999999999</c:v>
                </c:pt>
                <c:pt idx="874">
                  <c:v>17300.945</c:v>
                </c:pt>
                <c:pt idx="875">
                  <c:v>17320.79</c:v>
                </c:pt>
                <c:pt idx="876">
                  <c:v>17340.634999999998</c:v>
                </c:pt>
                <c:pt idx="877">
                  <c:v>17360.324000000001</c:v>
                </c:pt>
                <c:pt idx="878">
                  <c:v>17380.169000000002</c:v>
                </c:pt>
                <c:pt idx="879">
                  <c:v>17400.013999999999</c:v>
                </c:pt>
                <c:pt idx="880">
                  <c:v>17419.859</c:v>
                </c:pt>
                <c:pt idx="881">
                  <c:v>17439.704000000002</c:v>
                </c:pt>
                <c:pt idx="882">
                  <c:v>17459.394</c:v>
                </c:pt>
                <c:pt idx="883">
                  <c:v>17479.239000000001</c:v>
                </c:pt>
                <c:pt idx="884">
                  <c:v>17499.083999999999</c:v>
                </c:pt>
                <c:pt idx="885">
                  <c:v>17518.929</c:v>
                </c:pt>
                <c:pt idx="886">
                  <c:v>17538.618999999999</c:v>
                </c:pt>
                <c:pt idx="887">
                  <c:v>17558.464</c:v>
                </c:pt>
                <c:pt idx="888">
                  <c:v>17578.309000000001</c:v>
                </c:pt>
                <c:pt idx="889">
                  <c:v>17598.153999999999</c:v>
                </c:pt>
                <c:pt idx="890">
                  <c:v>17617.845000000001</c:v>
                </c:pt>
                <c:pt idx="891">
                  <c:v>17637.689999999999</c:v>
                </c:pt>
                <c:pt idx="892">
                  <c:v>17657.535</c:v>
                </c:pt>
                <c:pt idx="893">
                  <c:v>17677.38</c:v>
                </c:pt>
                <c:pt idx="894">
                  <c:v>17697.224999999999</c:v>
                </c:pt>
                <c:pt idx="895">
                  <c:v>17716.915000000001</c:v>
                </c:pt>
                <c:pt idx="896">
                  <c:v>17736.759999999998</c:v>
                </c:pt>
                <c:pt idx="897">
                  <c:v>17756.605</c:v>
                </c:pt>
                <c:pt idx="898">
                  <c:v>17776.45</c:v>
                </c:pt>
                <c:pt idx="899">
                  <c:v>17796.14</c:v>
                </c:pt>
                <c:pt idx="900">
                  <c:v>17815.985000000001</c:v>
                </c:pt>
                <c:pt idx="901">
                  <c:v>17835.829000000002</c:v>
                </c:pt>
                <c:pt idx="902">
                  <c:v>17855.673999999999</c:v>
                </c:pt>
                <c:pt idx="903">
                  <c:v>17875.365000000002</c:v>
                </c:pt>
                <c:pt idx="904">
                  <c:v>17895.21</c:v>
                </c:pt>
                <c:pt idx="905">
                  <c:v>17915.055</c:v>
                </c:pt>
                <c:pt idx="906">
                  <c:v>17934.900000000001</c:v>
                </c:pt>
                <c:pt idx="907">
                  <c:v>17954.744999999999</c:v>
                </c:pt>
                <c:pt idx="908">
                  <c:v>17974.435000000001</c:v>
                </c:pt>
                <c:pt idx="909">
                  <c:v>17994.28</c:v>
                </c:pt>
                <c:pt idx="910">
                  <c:v>18014.125</c:v>
                </c:pt>
                <c:pt idx="911">
                  <c:v>18033.97</c:v>
                </c:pt>
                <c:pt idx="912">
                  <c:v>18053.66</c:v>
                </c:pt>
                <c:pt idx="913">
                  <c:v>18073.504000000001</c:v>
                </c:pt>
                <c:pt idx="914">
                  <c:v>18093.348999999998</c:v>
                </c:pt>
                <c:pt idx="915">
                  <c:v>18113.194</c:v>
                </c:pt>
                <c:pt idx="916">
                  <c:v>18133.039000000001</c:v>
                </c:pt>
                <c:pt idx="917">
                  <c:v>18152.728999999999</c:v>
                </c:pt>
                <c:pt idx="918">
                  <c:v>18172.574000000001</c:v>
                </c:pt>
                <c:pt idx="919">
                  <c:v>18192.418000000001</c:v>
                </c:pt>
                <c:pt idx="920">
                  <c:v>18212.261999999999</c:v>
                </c:pt>
                <c:pt idx="921">
                  <c:v>18231.952000000001</c:v>
                </c:pt>
                <c:pt idx="922">
                  <c:v>18251.796999999999</c:v>
                </c:pt>
                <c:pt idx="923">
                  <c:v>18271.643</c:v>
                </c:pt>
                <c:pt idx="924">
                  <c:v>18291.486000000001</c:v>
                </c:pt>
                <c:pt idx="925">
                  <c:v>18311.330999999998</c:v>
                </c:pt>
                <c:pt idx="926">
                  <c:v>18331.021000000001</c:v>
                </c:pt>
                <c:pt idx="927">
                  <c:v>18350.866000000002</c:v>
                </c:pt>
                <c:pt idx="928">
                  <c:v>18370.712</c:v>
                </c:pt>
                <c:pt idx="929">
                  <c:v>18390.557000000001</c:v>
                </c:pt>
                <c:pt idx="930">
                  <c:v>18410.246999999999</c:v>
                </c:pt>
                <c:pt idx="931">
                  <c:v>18430.092000000001</c:v>
                </c:pt>
                <c:pt idx="932">
                  <c:v>18449.937000000002</c:v>
                </c:pt>
                <c:pt idx="933">
                  <c:v>18469.781999999999</c:v>
                </c:pt>
                <c:pt idx="934">
                  <c:v>18489.472000000002</c:v>
                </c:pt>
                <c:pt idx="935">
                  <c:v>18509.316999999999</c:v>
                </c:pt>
                <c:pt idx="936">
                  <c:v>18529.162</c:v>
                </c:pt>
                <c:pt idx="937">
                  <c:v>18549.007000000001</c:v>
                </c:pt>
                <c:pt idx="938">
                  <c:v>18568.851999999999</c:v>
                </c:pt>
                <c:pt idx="939">
                  <c:v>18588.542000000001</c:v>
                </c:pt>
                <c:pt idx="940">
                  <c:v>18608.385999999999</c:v>
                </c:pt>
                <c:pt idx="941">
                  <c:v>18628.231</c:v>
                </c:pt>
                <c:pt idx="942">
                  <c:v>18648.076000000001</c:v>
                </c:pt>
                <c:pt idx="943">
                  <c:v>18667.766</c:v>
                </c:pt>
                <c:pt idx="944">
                  <c:v>18687.611000000001</c:v>
                </c:pt>
                <c:pt idx="945">
                  <c:v>18707.455999999998</c:v>
                </c:pt>
                <c:pt idx="946">
                  <c:v>18727.300999999999</c:v>
                </c:pt>
                <c:pt idx="947">
                  <c:v>18747.146000000001</c:v>
                </c:pt>
                <c:pt idx="948">
                  <c:v>18766.835999999999</c:v>
                </c:pt>
                <c:pt idx="949">
                  <c:v>18786.681</c:v>
                </c:pt>
                <c:pt idx="950">
                  <c:v>18806.526000000002</c:v>
                </c:pt>
                <c:pt idx="951">
                  <c:v>18826.370999999999</c:v>
                </c:pt>
                <c:pt idx="952">
                  <c:v>18846.061000000002</c:v>
                </c:pt>
                <c:pt idx="953">
                  <c:v>18865.905999999999</c:v>
                </c:pt>
                <c:pt idx="954">
                  <c:v>18885.751</c:v>
                </c:pt>
                <c:pt idx="955">
                  <c:v>18905.597000000002</c:v>
                </c:pt>
                <c:pt idx="956">
                  <c:v>18925.287</c:v>
                </c:pt>
                <c:pt idx="957">
                  <c:v>18945.132000000001</c:v>
                </c:pt>
                <c:pt idx="958">
                  <c:v>18964.976999999999</c:v>
                </c:pt>
                <c:pt idx="959">
                  <c:v>18984.822</c:v>
                </c:pt>
                <c:pt idx="960">
                  <c:v>19004.667000000001</c:v>
                </c:pt>
                <c:pt idx="961">
                  <c:v>19024.356</c:v>
                </c:pt>
                <c:pt idx="962">
                  <c:v>19044.201000000001</c:v>
                </c:pt>
                <c:pt idx="963">
                  <c:v>19064.045999999998</c:v>
                </c:pt>
                <c:pt idx="964">
                  <c:v>19083.891</c:v>
                </c:pt>
                <c:pt idx="965">
                  <c:v>19103.580999999998</c:v>
                </c:pt>
                <c:pt idx="966">
                  <c:v>19123.425999999999</c:v>
                </c:pt>
                <c:pt idx="967">
                  <c:v>19143.271000000001</c:v>
                </c:pt>
                <c:pt idx="968">
                  <c:v>19163.116000000002</c:v>
                </c:pt>
                <c:pt idx="969">
                  <c:v>19182.806</c:v>
                </c:pt>
                <c:pt idx="970">
                  <c:v>19202.651000000002</c:v>
                </c:pt>
                <c:pt idx="971">
                  <c:v>19222.494999999999</c:v>
                </c:pt>
                <c:pt idx="972">
                  <c:v>19242.34</c:v>
                </c:pt>
                <c:pt idx="973">
                  <c:v>19262.185000000001</c:v>
                </c:pt>
                <c:pt idx="974">
                  <c:v>19281.875</c:v>
                </c:pt>
                <c:pt idx="975">
                  <c:v>19301.72</c:v>
                </c:pt>
                <c:pt idx="976">
                  <c:v>19321.564999999999</c:v>
                </c:pt>
                <c:pt idx="977">
                  <c:v>19341.41</c:v>
                </c:pt>
                <c:pt idx="978">
                  <c:v>19361.099999999999</c:v>
                </c:pt>
                <c:pt idx="979">
                  <c:v>19380.945</c:v>
                </c:pt>
                <c:pt idx="980">
                  <c:v>19400.79</c:v>
                </c:pt>
                <c:pt idx="981">
                  <c:v>19420.634999999998</c:v>
                </c:pt>
                <c:pt idx="982">
                  <c:v>19440.324000000001</c:v>
                </c:pt>
                <c:pt idx="983">
                  <c:v>19460.169000000002</c:v>
                </c:pt>
                <c:pt idx="984">
                  <c:v>19480.013999999999</c:v>
                </c:pt>
                <c:pt idx="985">
                  <c:v>19499.859</c:v>
                </c:pt>
                <c:pt idx="986">
                  <c:v>19519.704000000002</c:v>
                </c:pt>
                <c:pt idx="987">
                  <c:v>19539.394</c:v>
                </c:pt>
                <c:pt idx="988">
                  <c:v>19559.239000000001</c:v>
                </c:pt>
                <c:pt idx="989">
                  <c:v>19579.083999999999</c:v>
                </c:pt>
                <c:pt idx="990">
                  <c:v>19598.929</c:v>
                </c:pt>
                <c:pt idx="991">
                  <c:v>19618.618999999999</c:v>
                </c:pt>
                <c:pt idx="992">
                  <c:v>19638.464</c:v>
                </c:pt>
                <c:pt idx="993">
                  <c:v>19658.309000000001</c:v>
                </c:pt>
                <c:pt idx="994">
                  <c:v>19678.153999999999</c:v>
                </c:pt>
                <c:pt idx="995">
                  <c:v>19697.845000000001</c:v>
                </c:pt>
                <c:pt idx="996">
                  <c:v>19717.689999999999</c:v>
                </c:pt>
                <c:pt idx="997">
                  <c:v>19737.535</c:v>
                </c:pt>
                <c:pt idx="998">
                  <c:v>19757.38</c:v>
                </c:pt>
                <c:pt idx="999">
                  <c:v>19777.07</c:v>
                </c:pt>
                <c:pt idx="1000">
                  <c:v>19796.915000000001</c:v>
                </c:pt>
                <c:pt idx="1001">
                  <c:v>19816.759999999998</c:v>
                </c:pt>
                <c:pt idx="1002">
                  <c:v>19836.605</c:v>
                </c:pt>
                <c:pt idx="1003">
                  <c:v>19856.45</c:v>
                </c:pt>
                <c:pt idx="1004">
                  <c:v>19876.14</c:v>
                </c:pt>
                <c:pt idx="1005">
                  <c:v>19895.985000000001</c:v>
                </c:pt>
                <c:pt idx="1006">
                  <c:v>19915.829000000002</c:v>
                </c:pt>
                <c:pt idx="1007">
                  <c:v>19935.673999999999</c:v>
                </c:pt>
                <c:pt idx="1008">
                  <c:v>19955.365000000002</c:v>
                </c:pt>
                <c:pt idx="1009">
                  <c:v>19975.21</c:v>
                </c:pt>
                <c:pt idx="1010">
                  <c:v>19995.055</c:v>
                </c:pt>
                <c:pt idx="1011">
                  <c:v>20014.900000000001</c:v>
                </c:pt>
                <c:pt idx="1012">
                  <c:v>20034.59</c:v>
                </c:pt>
                <c:pt idx="1013">
                  <c:v>20054.435000000001</c:v>
                </c:pt>
                <c:pt idx="1014">
                  <c:v>20074.28</c:v>
                </c:pt>
                <c:pt idx="1015">
                  <c:v>20094.125</c:v>
                </c:pt>
                <c:pt idx="1016">
                  <c:v>20113.97</c:v>
                </c:pt>
                <c:pt idx="1017">
                  <c:v>20133.66</c:v>
                </c:pt>
                <c:pt idx="1018">
                  <c:v>20153.504000000001</c:v>
                </c:pt>
                <c:pt idx="1019">
                  <c:v>20173.348999999998</c:v>
                </c:pt>
                <c:pt idx="1020">
                  <c:v>20193.194</c:v>
                </c:pt>
                <c:pt idx="1021">
                  <c:v>20212.883999999998</c:v>
                </c:pt>
                <c:pt idx="1022">
                  <c:v>20232.728999999999</c:v>
                </c:pt>
                <c:pt idx="1023">
                  <c:v>20252.574000000001</c:v>
                </c:pt>
                <c:pt idx="1024">
                  <c:v>20272.418000000001</c:v>
                </c:pt>
                <c:pt idx="1025">
                  <c:v>20292.107</c:v>
                </c:pt>
                <c:pt idx="1026">
                  <c:v>20311.952000000001</c:v>
                </c:pt>
                <c:pt idx="1027">
                  <c:v>20331.796999999999</c:v>
                </c:pt>
                <c:pt idx="1028">
                  <c:v>20351.643</c:v>
                </c:pt>
                <c:pt idx="1029">
                  <c:v>20371.486000000001</c:v>
                </c:pt>
                <c:pt idx="1030">
                  <c:v>20391.175999999999</c:v>
                </c:pt>
                <c:pt idx="1031">
                  <c:v>20411.021000000001</c:v>
                </c:pt>
                <c:pt idx="1032">
                  <c:v>20430.866000000002</c:v>
                </c:pt>
                <c:pt idx="1033">
                  <c:v>20450.712</c:v>
                </c:pt>
                <c:pt idx="1034">
                  <c:v>20470.401999999998</c:v>
                </c:pt>
                <c:pt idx="1035">
                  <c:v>20490.246999999999</c:v>
                </c:pt>
                <c:pt idx="1036">
                  <c:v>20510.092000000001</c:v>
                </c:pt>
                <c:pt idx="1037">
                  <c:v>20529.937000000002</c:v>
                </c:pt>
                <c:pt idx="1038">
                  <c:v>20549.627</c:v>
                </c:pt>
                <c:pt idx="1039">
                  <c:v>20569.472000000002</c:v>
                </c:pt>
                <c:pt idx="1040">
                  <c:v>20589.316999999999</c:v>
                </c:pt>
                <c:pt idx="1041">
                  <c:v>20609.162</c:v>
                </c:pt>
                <c:pt idx="1042">
                  <c:v>20629.007000000001</c:v>
                </c:pt>
                <c:pt idx="1043">
                  <c:v>20648.697</c:v>
                </c:pt>
                <c:pt idx="1044">
                  <c:v>20668.542000000001</c:v>
                </c:pt>
                <c:pt idx="1045">
                  <c:v>20688.385999999999</c:v>
                </c:pt>
                <c:pt idx="1046">
                  <c:v>20708.231</c:v>
                </c:pt>
                <c:pt idx="1047">
                  <c:v>20727.920999999998</c:v>
                </c:pt>
                <c:pt idx="1048">
                  <c:v>20747.766</c:v>
                </c:pt>
                <c:pt idx="1049">
                  <c:v>20767.611000000001</c:v>
                </c:pt>
                <c:pt idx="1050">
                  <c:v>20787.455999999998</c:v>
                </c:pt>
                <c:pt idx="1051">
                  <c:v>20807.146000000001</c:v>
                </c:pt>
                <c:pt idx="1052">
                  <c:v>20826.991000000002</c:v>
                </c:pt>
                <c:pt idx="1053">
                  <c:v>20846.835999999999</c:v>
                </c:pt>
                <c:pt idx="1054">
                  <c:v>20866.681</c:v>
                </c:pt>
                <c:pt idx="1055">
                  <c:v>20886.370999999999</c:v>
                </c:pt>
                <c:pt idx="1056">
                  <c:v>20906.216</c:v>
                </c:pt>
                <c:pt idx="1057">
                  <c:v>20926.061000000002</c:v>
                </c:pt>
                <c:pt idx="1058">
                  <c:v>20945.905999999999</c:v>
                </c:pt>
                <c:pt idx="1059">
                  <c:v>20965.751</c:v>
                </c:pt>
                <c:pt idx="1060">
                  <c:v>20985.440999999999</c:v>
                </c:pt>
                <c:pt idx="1061">
                  <c:v>21005.287</c:v>
                </c:pt>
                <c:pt idx="1062">
                  <c:v>21025.132000000001</c:v>
                </c:pt>
                <c:pt idx="1063">
                  <c:v>21044.976999999999</c:v>
                </c:pt>
                <c:pt idx="1064">
                  <c:v>21064.667000000001</c:v>
                </c:pt>
                <c:pt idx="1065">
                  <c:v>21084.511999999999</c:v>
                </c:pt>
                <c:pt idx="1066">
                  <c:v>21104.356</c:v>
                </c:pt>
                <c:pt idx="1067">
                  <c:v>21124.201000000001</c:v>
                </c:pt>
                <c:pt idx="1068">
                  <c:v>21143.891</c:v>
                </c:pt>
                <c:pt idx="1069">
                  <c:v>21163.736000000001</c:v>
                </c:pt>
                <c:pt idx="1070">
                  <c:v>21183.580999999998</c:v>
                </c:pt>
                <c:pt idx="1071">
                  <c:v>21203.425999999999</c:v>
                </c:pt>
                <c:pt idx="1072">
                  <c:v>21223.271000000001</c:v>
                </c:pt>
                <c:pt idx="1073">
                  <c:v>21242.960999999999</c:v>
                </c:pt>
                <c:pt idx="1074">
                  <c:v>21262.806</c:v>
                </c:pt>
                <c:pt idx="1075">
                  <c:v>21282.651000000002</c:v>
                </c:pt>
                <c:pt idx="1076">
                  <c:v>21302.494999999999</c:v>
                </c:pt>
                <c:pt idx="1077">
                  <c:v>21322.185000000001</c:v>
                </c:pt>
                <c:pt idx="1078">
                  <c:v>21342.03</c:v>
                </c:pt>
                <c:pt idx="1079">
                  <c:v>21361.875</c:v>
                </c:pt>
                <c:pt idx="1080">
                  <c:v>21381.72</c:v>
                </c:pt>
                <c:pt idx="1081">
                  <c:v>21401.41</c:v>
                </c:pt>
                <c:pt idx="1082">
                  <c:v>21421.255000000001</c:v>
                </c:pt>
                <c:pt idx="1083">
                  <c:v>21441.1</c:v>
                </c:pt>
                <c:pt idx="1084">
                  <c:v>21460.945</c:v>
                </c:pt>
                <c:pt idx="1085">
                  <c:v>21480.79</c:v>
                </c:pt>
                <c:pt idx="1086">
                  <c:v>21500.478999999999</c:v>
                </c:pt>
                <c:pt idx="1087">
                  <c:v>21520.324000000001</c:v>
                </c:pt>
                <c:pt idx="1088">
                  <c:v>21540.169000000002</c:v>
                </c:pt>
                <c:pt idx="1089">
                  <c:v>21560.013999999999</c:v>
                </c:pt>
                <c:pt idx="1090">
                  <c:v>21579.704000000002</c:v>
                </c:pt>
                <c:pt idx="1091">
                  <c:v>21599.548999999999</c:v>
                </c:pt>
                <c:pt idx="1092">
                  <c:v>21619.394</c:v>
                </c:pt>
                <c:pt idx="1093">
                  <c:v>21639.239000000001</c:v>
                </c:pt>
                <c:pt idx="1094">
                  <c:v>21658.929</c:v>
                </c:pt>
                <c:pt idx="1095">
                  <c:v>21678.774000000001</c:v>
                </c:pt>
                <c:pt idx="1096">
                  <c:v>21698.618999999999</c:v>
                </c:pt>
                <c:pt idx="1097">
                  <c:v>21718.464</c:v>
                </c:pt>
                <c:pt idx="1098">
                  <c:v>21738.309000000001</c:v>
                </c:pt>
                <c:pt idx="1099">
                  <c:v>21758</c:v>
                </c:pt>
                <c:pt idx="1100">
                  <c:v>21777.845000000001</c:v>
                </c:pt>
                <c:pt idx="1101">
                  <c:v>21797.69</c:v>
                </c:pt>
                <c:pt idx="1102">
                  <c:v>21817.535</c:v>
                </c:pt>
                <c:pt idx="1103">
                  <c:v>21837.224999999999</c:v>
                </c:pt>
                <c:pt idx="1104">
                  <c:v>21857.07</c:v>
                </c:pt>
                <c:pt idx="1105">
                  <c:v>21876.915000000001</c:v>
                </c:pt>
                <c:pt idx="1106">
                  <c:v>21896.76</c:v>
                </c:pt>
                <c:pt idx="1107">
                  <c:v>21916.45</c:v>
                </c:pt>
                <c:pt idx="1108">
                  <c:v>21936.294000000002</c:v>
                </c:pt>
                <c:pt idx="1109">
                  <c:v>21956.138999999999</c:v>
                </c:pt>
                <c:pt idx="1110">
                  <c:v>21975.984</c:v>
                </c:pt>
                <c:pt idx="1111">
                  <c:v>21995.829000000002</c:v>
                </c:pt>
                <c:pt idx="1112">
                  <c:v>22015.52</c:v>
                </c:pt>
                <c:pt idx="1113">
                  <c:v>22035.365000000002</c:v>
                </c:pt>
                <c:pt idx="1114">
                  <c:v>22055.21</c:v>
                </c:pt>
                <c:pt idx="1115">
                  <c:v>22075.055</c:v>
                </c:pt>
                <c:pt idx="1116">
                  <c:v>22094.744999999999</c:v>
                </c:pt>
                <c:pt idx="1117">
                  <c:v>22114.59</c:v>
                </c:pt>
                <c:pt idx="1118">
                  <c:v>22134.435000000001</c:v>
                </c:pt>
                <c:pt idx="1119">
                  <c:v>22154.28</c:v>
                </c:pt>
                <c:pt idx="1120">
                  <c:v>22173.97</c:v>
                </c:pt>
                <c:pt idx="1121">
                  <c:v>22193.814999999999</c:v>
                </c:pt>
                <c:pt idx="1122">
                  <c:v>22213.66</c:v>
                </c:pt>
                <c:pt idx="1123">
                  <c:v>22233.504000000001</c:v>
                </c:pt>
                <c:pt idx="1124">
                  <c:v>22253.348999999998</c:v>
                </c:pt>
                <c:pt idx="1125">
                  <c:v>22273.039000000001</c:v>
                </c:pt>
                <c:pt idx="1126">
                  <c:v>22292.883999999998</c:v>
                </c:pt>
                <c:pt idx="1127">
                  <c:v>22312.728999999999</c:v>
                </c:pt>
                <c:pt idx="1128">
                  <c:v>22332.574000000001</c:v>
                </c:pt>
                <c:pt idx="1129">
                  <c:v>22352.262999999999</c:v>
                </c:pt>
                <c:pt idx="1130">
                  <c:v>22372.107</c:v>
                </c:pt>
                <c:pt idx="1131">
                  <c:v>22391.952000000001</c:v>
                </c:pt>
                <c:pt idx="1132">
                  <c:v>22411.796999999999</c:v>
                </c:pt>
                <c:pt idx="1133">
                  <c:v>22431.486000000001</c:v>
                </c:pt>
                <c:pt idx="1134">
                  <c:v>22451.330999999998</c:v>
                </c:pt>
                <c:pt idx="1135">
                  <c:v>22471.175999999999</c:v>
                </c:pt>
                <c:pt idx="1136">
                  <c:v>22491.021000000001</c:v>
                </c:pt>
                <c:pt idx="1137">
                  <c:v>22510.712</c:v>
                </c:pt>
                <c:pt idx="1138">
                  <c:v>22530.557000000001</c:v>
                </c:pt>
                <c:pt idx="1139">
                  <c:v>22550.401999999998</c:v>
                </c:pt>
                <c:pt idx="1140">
                  <c:v>22570.246999999999</c:v>
                </c:pt>
                <c:pt idx="1141">
                  <c:v>22590.092000000001</c:v>
                </c:pt>
                <c:pt idx="1142">
                  <c:v>22609.781999999999</c:v>
                </c:pt>
                <c:pt idx="1143">
                  <c:v>22629.627</c:v>
                </c:pt>
                <c:pt idx="1144">
                  <c:v>22649.472000000002</c:v>
                </c:pt>
                <c:pt idx="1145">
                  <c:v>22669.316999999999</c:v>
                </c:pt>
                <c:pt idx="1146">
                  <c:v>22689.007000000001</c:v>
                </c:pt>
                <c:pt idx="1147">
                  <c:v>22708.851999999999</c:v>
                </c:pt>
                <c:pt idx="1148">
                  <c:v>22728.697</c:v>
                </c:pt>
                <c:pt idx="1149">
                  <c:v>22748.542000000001</c:v>
                </c:pt>
                <c:pt idx="1150">
                  <c:v>22768.231</c:v>
                </c:pt>
                <c:pt idx="1151">
                  <c:v>22788.076000000001</c:v>
                </c:pt>
                <c:pt idx="1152">
                  <c:v>22807.920999999998</c:v>
                </c:pt>
                <c:pt idx="1153">
                  <c:v>22827.766</c:v>
                </c:pt>
                <c:pt idx="1154">
                  <c:v>22847.611000000001</c:v>
                </c:pt>
                <c:pt idx="1155">
                  <c:v>22867.300999999999</c:v>
                </c:pt>
                <c:pt idx="1156">
                  <c:v>22887.146000000001</c:v>
                </c:pt>
                <c:pt idx="1157">
                  <c:v>22906.991000000002</c:v>
                </c:pt>
                <c:pt idx="1158">
                  <c:v>22926.835999999999</c:v>
                </c:pt>
                <c:pt idx="1159">
                  <c:v>22946.526000000002</c:v>
                </c:pt>
                <c:pt idx="1160">
                  <c:v>22966.370999999999</c:v>
                </c:pt>
                <c:pt idx="1161">
                  <c:v>22986.216</c:v>
                </c:pt>
                <c:pt idx="1162">
                  <c:v>23006.061000000002</c:v>
                </c:pt>
                <c:pt idx="1163">
                  <c:v>23025.751</c:v>
                </c:pt>
                <c:pt idx="1164">
                  <c:v>23045.597000000002</c:v>
                </c:pt>
                <c:pt idx="1165">
                  <c:v>23065.440999999999</c:v>
                </c:pt>
                <c:pt idx="1166">
                  <c:v>23085.287</c:v>
                </c:pt>
                <c:pt idx="1167">
                  <c:v>23105.132000000001</c:v>
                </c:pt>
                <c:pt idx="1168">
                  <c:v>23124.822</c:v>
                </c:pt>
                <c:pt idx="1169">
                  <c:v>23144.667000000001</c:v>
                </c:pt>
                <c:pt idx="1170">
                  <c:v>23164.511999999999</c:v>
                </c:pt>
                <c:pt idx="1171">
                  <c:v>23184.356</c:v>
                </c:pt>
                <c:pt idx="1172">
                  <c:v>23204.045999999998</c:v>
                </c:pt>
                <c:pt idx="1173">
                  <c:v>23223.891</c:v>
                </c:pt>
                <c:pt idx="1174">
                  <c:v>23243.736000000001</c:v>
                </c:pt>
                <c:pt idx="1175">
                  <c:v>23263.580999999998</c:v>
                </c:pt>
                <c:pt idx="1176">
                  <c:v>23283.271000000001</c:v>
                </c:pt>
                <c:pt idx="1177">
                  <c:v>23303.116000000002</c:v>
                </c:pt>
                <c:pt idx="1178">
                  <c:v>23322.960999999999</c:v>
                </c:pt>
                <c:pt idx="1179">
                  <c:v>23342.806</c:v>
                </c:pt>
                <c:pt idx="1180">
                  <c:v>23362.651000000002</c:v>
                </c:pt>
                <c:pt idx="1181">
                  <c:v>23382.34</c:v>
                </c:pt>
                <c:pt idx="1182">
                  <c:v>23402.185000000001</c:v>
                </c:pt>
                <c:pt idx="1183">
                  <c:v>23422.03</c:v>
                </c:pt>
                <c:pt idx="1184">
                  <c:v>23441.875</c:v>
                </c:pt>
                <c:pt idx="1185">
                  <c:v>23461.564999999999</c:v>
                </c:pt>
                <c:pt idx="1186">
                  <c:v>23481.41</c:v>
                </c:pt>
                <c:pt idx="1187">
                  <c:v>23501.255000000001</c:v>
                </c:pt>
                <c:pt idx="1188">
                  <c:v>23521.1</c:v>
                </c:pt>
                <c:pt idx="1189">
                  <c:v>23540.79</c:v>
                </c:pt>
                <c:pt idx="1190">
                  <c:v>23560.634999999998</c:v>
                </c:pt>
                <c:pt idx="1191">
                  <c:v>23580.478999999999</c:v>
                </c:pt>
                <c:pt idx="1192">
                  <c:v>23600.324000000001</c:v>
                </c:pt>
                <c:pt idx="1193">
                  <c:v>23620.169000000002</c:v>
                </c:pt>
                <c:pt idx="1194">
                  <c:v>23639.859</c:v>
                </c:pt>
                <c:pt idx="1195">
                  <c:v>23659.704000000002</c:v>
                </c:pt>
                <c:pt idx="1196">
                  <c:v>23679.548999999999</c:v>
                </c:pt>
                <c:pt idx="1197">
                  <c:v>23699.394</c:v>
                </c:pt>
                <c:pt idx="1198">
                  <c:v>23719.083999999999</c:v>
                </c:pt>
                <c:pt idx="1199">
                  <c:v>23738.929</c:v>
                </c:pt>
                <c:pt idx="1200">
                  <c:v>23758.774000000001</c:v>
                </c:pt>
                <c:pt idx="1201">
                  <c:v>23778.618999999999</c:v>
                </c:pt>
                <c:pt idx="1202">
                  <c:v>23798.309000000001</c:v>
                </c:pt>
                <c:pt idx="1203">
                  <c:v>23818.153999999999</c:v>
                </c:pt>
                <c:pt idx="1204">
                  <c:v>23838</c:v>
                </c:pt>
                <c:pt idx="1205">
                  <c:v>23857.845000000001</c:v>
                </c:pt>
                <c:pt idx="1206">
                  <c:v>23877.535</c:v>
                </c:pt>
                <c:pt idx="1207">
                  <c:v>23897.38</c:v>
                </c:pt>
                <c:pt idx="1208">
                  <c:v>23917.224999999999</c:v>
                </c:pt>
                <c:pt idx="1209">
                  <c:v>23937.07</c:v>
                </c:pt>
                <c:pt idx="1210">
                  <c:v>23956.915000000001</c:v>
                </c:pt>
                <c:pt idx="1211">
                  <c:v>23976.605</c:v>
                </c:pt>
                <c:pt idx="1212">
                  <c:v>23996.45</c:v>
                </c:pt>
                <c:pt idx="1213">
                  <c:v>24016.294999999998</c:v>
                </c:pt>
                <c:pt idx="1214">
                  <c:v>24036.138999999999</c:v>
                </c:pt>
                <c:pt idx="1215">
                  <c:v>24055.829000000002</c:v>
                </c:pt>
                <c:pt idx="1216">
                  <c:v>24075.673999999999</c:v>
                </c:pt>
                <c:pt idx="1217">
                  <c:v>24095.52</c:v>
                </c:pt>
                <c:pt idx="1218">
                  <c:v>24115.365000000002</c:v>
                </c:pt>
                <c:pt idx="1219">
                  <c:v>24135.055</c:v>
                </c:pt>
                <c:pt idx="1220">
                  <c:v>24154.9</c:v>
                </c:pt>
                <c:pt idx="1221">
                  <c:v>24174.744999999999</c:v>
                </c:pt>
                <c:pt idx="1222">
                  <c:v>24194.59</c:v>
                </c:pt>
                <c:pt idx="1223">
                  <c:v>24214.28</c:v>
                </c:pt>
                <c:pt idx="1224">
                  <c:v>24234.125</c:v>
                </c:pt>
                <c:pt idx="1225">
                  <c:v>24253.97</c:v>
                </c:pt>
                <c:pt idx="1226">
                  <c:v>24273.814999999999</c:v>
                </c:pt>
                <c:pt idx="1227">
                  <c:v>24293.66</c:v>
                </c:pt>
                <c:pt idx="1228">
                  <c:v>24313.348999999998</c:v>
                </c:pt>
                <c:pt idx="1229">
                  <c:v>24333.194</c:v>
                </c:pt>
                <c:pt idx="1230">
                  <c:v>24353.039000000001</c:v>
                </c:pt>
                <c:pt idx="1231">
                  <c:v>24372.883999999998</c:v>
                </c:pt>
                <c:pt idx="1232">
                  <c:v>24392.574000000001</c:v>
                </c:pt>
                <c:pt idx="1233">
                  <c:v>24412.418000000001</c:v>
                </c:pt>
                <c:pt idx="1234">
                  <c:v>24432.261999999999</c:v>
                </c:pt>
                <c:pt idx="1235">
                  <c:v>24452.107</c:v>
                </c:pt>
                <c:pt idx="1236">
                  <c:v>24471.796999999999</c:v>
                </c:pt>
                <c:pt idx="1237">
                  <c:v>24491.643</c:v>
                </c:pt>
                <c:pt idx="1238">
                  <c:v>24511.486000000001</c:v>
                </c:pt>
                <c:pt idx="1239">
                  <c:v>24531.330999999998</c:v>
                </c:pt>
                <c:pt idx="1240">
                  <c:v>24551.175999999999</c:v>
                </c:pt>
                <c:pt idx="1241">
                  <c:v>24570.866000000002</c:v>
                </c:pt>
                <c:pt idx="1242">
                  <c:v>24590.712</c:v>
                </c:pt>
                <c:pt idx="1243">
                  <c:v>24610.557000000001</c:v>
                </c:pt>
                <c:pt idx="1244">
                  <c:v>24630.401999999998</c:v>
                </c:pt>
                <c:pt idx="1245">
                  <c:v>24650.092000000001</c:v>
                </c:pt>
                <c:pt idx="1246">
                  <c:v>24669.937000000002</c:v>
                </c:pt>
                <c:pt idx="1247">
                  <c:v>24689.781999999999</c:v>
                </c:pt>
                <c:pt idx="1248">
                  <c:v>24709.627</c:v>
                </c:pt>
                <c:pt idx="1249">
                  <c:v>24729.316999999999</c:v>
                </c:pt>
                <c:pt idx="1250">
                  <c:v>24749.162</c:v>
                </c:pt>
                <c:pt idx="1251">
                  <c:v>24769.007000000001</c:v>
                </c:pt>
                <c:pt idx="1252">
                  <c:v>24788.851999999999</c:v>
                </c:pt>
                <c:pt idx="1253">
                  <c:v>24808.697</c:v>
                </c:pt>
                <c:pt idx="1254">
                  <c:v>24828.385999999999</c:v>
                </c:pt>
                <c:pt idx="1255">
                  <c:v>24848.231</c:v>
                </c:pt>
                <c:pt idx="1256">
                  <c:v>24868.076000000001</c:v>
                </c:pt>
                <c:pt idx="1257">
                  <c:v>24887.920999999998</c:v>
                </c:pt>
                <c:pt idx="1258">
                  <c:v>24907.611000000001</c:v>
                </c:pt>
                <c:pt idx="1259">
                  <c:v>24927.455999999998</c:v>
                </c:pt>
                <c:pt idx="1260">
                  <c:v>24947.300999999999</c:v>
                </c:pt>
                <c:pt idx="1261">
                  <c:v>24967.146000000001</c:v>
                </c:pt>
                <c:pt idx="1262">
                  <c:v>24986.835999999999</c:v>
                </c:pt>
                <c:pt idx="1263">
                  <c:v>25006.681</c:v>
                </c:pt>
                <c:pt idx="1264">
                  <c:v>25026.526000000002</c:v>
                </c:pt>
                <c:pt idx="1265">
                  <c:v>25046.370999999999</c:v>
                </c:pt>
                <c:pt idx="1266">
                  <c:v>25066.216</c:v>
                </c:pt>
                <c:pt idx="1267">
                  <c:v>25085.905999999999</c:v>
                </c:pt>
                <c:pt idx="1268">
                  <c:v>25105.751</c:v>
                </c:pt>
                <c:pt idx="1269">
                  <c:v>25125.597000000002</c:v>
                </c:pt>
                <c:pt idx="1270">
                  <c:v>25145.440999999999</c:v>
                </c:pt>
                <c:pt idx="1271">
                  <c:v>25165.132000000001</c:v>
                </c:pt>
                <c:pt idx="1272">
                  <c:v>25184.976999999999</c:v>
                </c:pt>
                <c:pt idx="1273">
                  <c:v>25204.822</c:v>
                </c:pt>
                <c:pt idx="1274">
                  <c:v>25224.667000000001</c:v>
                </c:pt>
                <c:pt idx="1275">
                  <c:v>25244.356</c:v>
                </c:pt>
                <c:pt idx="1276">
                  <c:v>25264.201000000001</c:v>
                </c:pt>
                <c:pt idx="1277">
                  <c:v>25284.045999999998</c:v>
                </c:pt>
                <c:pt idx="1278">
                  <c:v>25303.891</c:v>
                </c:pt>
                <c:pt idx="1279">
                  <c:v>25323.736000000001</c:v>
                </c:pt>
                <c:pt idx="1280">
                  <c:v>25343.425999999999</c:v>
                </c:pt>
                <c:pt idx="1281">
                  <c:v>25363.271000000001</c:v>
                </c:pt>
                <c:pt idx="1282">
                  <c:v>25383.116000000002</c:v>
                </c:pt>
                <c:pt idx="1283">
                  <c:v>25402.960999999999</c:v>
                </c:pt>
                <c:pt idx="1284">
                  <c:v>25422.651000000002</c:v>
                </c:pt>
                <c:pt idx="1285">
                  <c:v>25442.494999999999</c:v>
                </c:pt>
                <c:pt idx="1286">
                  <c:v>25462.34</c:v>
                </c:pt>
                <c:pt idx="1287">
                  <c:v>25482.185000000001</c:v>
                </c:pt>
                <c:pt idx="1288">
                  <c:v>25502.03</c:v>
                </c:pt>
                <c:pt idx="1289">
                  <c:v>25521.72</c:v>
                </c:pt>
                <c:pt idx="1290">
                  <c:v>25541.564999999999</c:v>
                </c:pt>
                <c:pt idx="1291">
                  <c:v>25561.41</c:v>
                </c:pt>
                <c:pt idx="1292">
                  <c:v>25581.255000000001</c:v>
                </c:pt>
                <c:pt idx="1293">
                  <c:v>25600.945</c:v>
                </c:pt>
                <c:pt idx="1294">
                  <c:v>25620.79</c:v>
                </c:pt>
                <c:pt idx="1295">
                  <c:v>25640.634999999998</c:v>
                </c:pt>
                <c:pt idx="1296">
                  <c:v>25660.478999999999</c:v>
                </c:pt>
                <c:pt idx="1297">
                  <c:v>25680.169000000002</c:v>
                </c:pt>
                <c:pt idx="1298">
                  <c:v>25700.013999999999</c:v>
                </c:pt>
                <c:pt idx="1299">
                  <c:v>25719.859</c:v>
                </c:pt>
                <c:pt idx="1300">
                  <c:v>25739.704000000002</c:v>
                </c:pt>
                <c:pt idx="1301">
                  <c:v>25759.548999999999</c:v>
                </c:pt>
                <c:pt idx="1302">
                  <c:v>25779.239000000001</c:v>
                </c:pt>
                <c:pt idx="1303">
                  <c:v>25799.083999999999</c:v>
                </c:pt>
                <c:pt idx="1304">
                  <c:v>25818.929</c:v>
                </c:pt>
                <c:pt idx="1305">
                  <c:v>25838.774000000001</c:v>
                </c:pt>
                <c:pt idx="1306">
                  <c:v>25858.464</c:v>
                </c:pt>
                <c:pt idx="1307">
                  <c:v>25878.309000000001</c:v>
                </c:pt>
                <c:pt idx="1308">
                  <c:v>25898.153999999999</c:v>
                </c:pt>
                <c:pt idx="1309">
                  <c:v>25918</c:v>
                </c:pt>
                <c:pt idx="1310">
                  <c:v>25937.69</c:v>
                </c:pt>
                <c:pt idx="1311">
                  <c:v>25957.535</c:v>
                </c:pt>
                <c:pt idx="1312">
                  <c:v>25977.38</c:v>
                </c:pt>
                <c:pt idx="1313">
                  <c:v>25997.224999999999</c:v>
                </c:pt>
                <c:pt idx="1314">
                  <c:v>26017.07</c:v>
                </c:pt>
                <c:pt idx="1315">
                  <c:v>26036.76</c:v>
                </c:pt>
                <c:pt idx="1316">
                  <c:v>26056.605</c:v>
                </c:pt>
                <c:pt idx="1317">
                  <c:v>26076.45</c:v>
                </c:pt>
                <c:pt idx="1318">
                  <c:v>26096.294999999998</c:v>
                </c:pt>
                <c:pt idx="1319">
                  <c:v>26115.985000000001</c:v>
                </c:pt>
                <c:pt idx="1320">
                  <c:v>26135.829000000002</c:v>
                </c:pt>
                <c:pt idx="1321">
                  <c:v>26155.673999999999</c:v>
                </c:pt>
                <c:pt idx="1322">
                  <c:v>26175.52</c:v>
                </c:pt>
                <c:pt idx="1323">
                  <c:v>26195.21</c:v>
                </c:pt>
                <c:pt idx="1324">
                  <c:v>26215.055</c:v>
                </c:pt>
                <c:pt idx="1325">
                  <c:v>26234.9</c:v>
                </c:pt>
                <c:pt idx="1326">
                  <c:v>26254.744999999999</c:v>
                </c:pt>
                <c:pt idx="1327">
                  <c:v>26274.59</c:v>
                </c:pt>
                <c:pt idx="1328">
                  <c:v>26294.28</c:v>
                </c:pt>
                <c:pt idx="1329">
                  <c:v>26314.125</c:v>
                </c:pt>
                <c:pt idx="1330">
                  <c:v>26333.97</c:v>
                </c:pt>
                <c:pt idx="1331">
                  <c:v>26353.814999999999</c:v>
                </c:pt>
                <c:pt idx="1332">
                  <c:v>26373.504000000001</c:v>
                </c:pt>
                <c:pt idx="1333">
                  <c:v>26393.348999999998</c:v>
                </c:pt>
                <c:pt idx="1334">
                  <c:v>26413.194</c:v>
                </c:pt>
                <c:pt idx="1335">
                  <c:v>26433.039000000001</c:v>
                </c:pt>
                <c:pt idx="1336">
                  <c:v>26452.728999999999</c:v>
                </c:pt>
                <c:pt idx="1337">
                  <c:v>26472.574000000001</c:v>
                </c:pt>
                <c:pt idx="1338">
                  <c:v>26492.418000000001</c:v>
                </c:pt>
                <c:pt idx="1339">
                  <c:v>26512.261999999999</c:v>
                </c:pt>
                <c:pt idx="1340">
                  <c:v>26531.952000000001</c:v>
                </c:pt>
                <c:pt idx="1341">
                  <c:v>26551.796999999999</c:v>
                </c:pt>
                <c:pt idx="1342">
                  <c:v>26571.643</c:v>
                </c:pt>
                <c:pt idx="1343">
                  <c:v>26591.486000000001</c:v>
                </c:pt>
                <c:pt idx="1344">
                  <c:v>26611.330999999998</c:v>
                </c:pt>
                <c:pt idx="1345">
                  <c:v>26631.021000000001</c:v>
                </c:pt>
                <c:pt idx="1346">
                  <c:v>26650.866000000002</c:v>
                </c:pt>
                <c:pt idx="1347">
                  <c:v>26670.712</c:v>
                </c:pt>
                <c:pt idx="1348">
                  <c:v>26690.557000000001</c:v>
                </c:pt>
                <c:pt idx="1349">
                  <c:v>26710.246999999999</c:v>
                </c:pt>
                <c:pt idx="1350">
                  <c:v>26730.092000000001</c:v>
                </c:pt>
                <c:pt idx="1351">
                  <c:v>26749.937000000002</c:v>
                </c:pt>
                <c:pt idx="1352">
                  <c:v>26769.781999999999</c:v>
                </c:pt>
                <c:pt idx="1353">
                  <c:v>26789.627</c:v>
                </c:pt>
                <c:pt idx="1354">
                  <c:v>26809.316999999999</c:v>
                </c:pt>
                <c:pt idx="1355">
                  <c:v>26829.162</c:v>
                </c:pt>
                <c:pt idx="1356">
                  <c:v>26849.007000000001</c:v>
                </c:pt>
                <c:pt idx="1357">
                  <c:v>26868.851999999999</c:v>
                </c:pt>
                <c:pt idx="1358">
                  <c:v>26888.542000000001</c:v>
                </c:pt>
                <c:pt idx="1359">
                  <c:v>26908.385999999999</c:v>
                </c:pt>
                <c:pt idx="1360">
                  <c:v>26928.231</c:v>
                </c:pt>
                <c:pt idx="1361">
                  <c:v>26948.076000000001</c:v>
                </c:pt>
                <c:pt idx="1362">
                  <c:v>26967.766</c:v>
                </c:pt>
                <c:pt idx="1363">
                  <c:v>26987.611000000001</c:v>
                </c:pt>
                <c:pt idx="1364">
                  <c:v>27007.455999999998</c:v>
                </c:pt>
                <c:pt idx="1365">
                  <c:v>27027.300999999999</c:v>
                </c:pt>
                <c:pt idx="1366">
                  <c:v>27047.146000000001</c:v>
                </c:pt>
                <c:pt idx="1367">
                  <c:v>27066.835999999999</c:v>
                </c:pt>
                <c:pt idx="1368">
                  <c:v>27086.681</c:v>
                </c:pt>
                <c:pt idx="1369">
                  <c:v>27106.526000000002</c:v>
                </c:pt>
                <c:pt idx="1370">
                  <c:v>27126.370999999999</c:v>
                </c:pt>
                <c:pt idx="1371">
                  <c:v>27146.061000000002</c:v>
                </c:pt>
                <c:pt idx="1372">
                  <c:v>27165.905999999999</c:v>
                </c:pt>
                <c:pt idx="1373">
                  <c:v>27185.751</c:v>
                </c:pt>
                <c:pt idx="1374">
                  <c:v>27205.597000000002</c:v>
                </c:pt>
                <c:pt idx="1375">
                  <c:v>27225.287</c:v>
                </c:pt>
                <c:pt idx="1376">
                  <c:v>27245.132000000001</c:v>
                </c:pt>
                <c:pt idx="1377">
                  <c:v>27264.976999999999</c:v>
                </c:pt>
                <c:pt idx="1378">
                  <c:v>27284.822</c:v>
                </c:pt>
                <c:pt idx="1379">
                  <c:v>27304.667000000001</c:v>
                </c:pt>
                <c:pt idx="1380">
                  <c:v>27324.356</c:v>
                </c:pt>
                <c:pt idx="1381">
                  <c:v>27344.201000000001</c:v>
                </c:pt>
                <c:pt idx="1382">
                  <c:v>27364.045999999998</c:v>
                </c:pt>
                <c:pt idx="1383">
                  <c:v>27383.891</c:v>
                </c:pt>
                <c:pt idx="1384">
                  <c:v>27403.580999999998</c:v>
                </c:pt>
                <c:pt idx="1385">
                  <c:v>27423.425999999999</c:v>
                </c:pt>
                <c:pt idx="1386">
                  <c:v>27443.271000000001</c:v>
                </c:pt>
                <c:pt idx="1387">
                  <c:v>27463.116000000002</c:v>
                </c:pt>
                <c:pt idx="1388">
                  <c:v>27482.960999999999</c:v>
                </c:pt>
                <c:pt idx="1389">
                  <c:v>27502.651000000002</c:v>
                </c:pt>
                <c:pt idx="1390">
                  <c:v>27522.494999999999</c:v>
                </c:pt>
                <c:pt idx="1391">
                  <c:v>27542.34</c:v>
                </c:pt>
                <c:pt idx="1392">
                  <c:v>27562.185000000001</c:v>
                </c:pt>
                <c:pt idx="1393">
                  <c:v>27581.875</c:v>
                </c:pt>
                <c:pt idx="1394">
                  <c:v>27601.72</c:v>
                </c:pt>
                <c:pt idx="1395">
                  <c:v>27621.564999999999</c:v>
                </c:pt>
                <c:pt idx="1396">
                  <c:v>27641.41</c:v>
                </c:pt>
                <c:pt idx="1397">
                  <c:v>27661.1</c:v>
                </c:pt>
                <c:pt idx="1398">
                  <c:v>27680.945</c:v>
                </c:pt>
                <c:pt idx="1399">
                  <c:v>27700.79</c:v>
                </c:pt>
                <c:pt idx="1400">
                  <c:v>27720.634999999998</c:v>
                </c:pt>
                <c:pt idx="1401">
                  <c:v>27740.478999999999</c:v>
                </c:pt>
                <c:pt idx="1402">
                  <c:v>27760.169000000002</c:v>
                </c:pt>
                <c:pt idx="1403">
                  <c:v>27780.013999999999</c:v>
                </c:pt>
                <c:pt idx="1404">
                  <c:v>27799.859</c:v>
                </c:pt>
                <c:pt idx="1405">
                  <c:v>27819.704000000002</c:v>
                </c:pt>
                <c:pt idx="1406">
                  <c:v>27839.394</c:v>
                </c:pt>
                <c:pt idx="1407">
                  <c:v>27859.239000000001</c:v>
                </c:pt>
                <c:pt idx="1408">
                  <c:v>27879.083999999999</c:v>
                </c:pt>
                <c:pt idx="1409">
                  <c:v>27898.929</c:v>
                </c:pt>
                <c:pt idx="1410">
                  <c:v>27918.774000000001</c:v>
                </c:pt>
                <c:pt idx="1411">
                  <c:v>27938.464</c:v>
                </c:pt>
                <c:pt idx="1412">
                  <c:v>27958.309000000001</c:v>
                </c:pt>
                <c:pt idx="1413">
                  <c:v>27978.153999999999</c:v>
                </c:pt>
                <c:pt idx="1414">
                  <c:v>27998</c:v>
                </c:pt>
                <c:pt idx="1415">
                  <c:v>28017.69</c:v>
                </c:pt>
                <c:pt idx="1416">
                  <c:v>28037.535</c:v>
                </c:pt>
                <c:pt idx="1417">
                  <c:v>28057.38</c:v>
                </c:pt>
                <c:pt idx="1418">
                  <c:v>28077.224999999999</c:v>
                </c:pt>
                <c:pt idx="1419">
                  <c:v>28096.915000000001</c:v>
                </c:pt>
                <c:pt idx="1420">
                  <c:v>28116.76</c:v>
                </c:pt>
                <c:pt idx="1421">
                  <c:v>28136.605</c:v>
                </c:pt>
                <c:pt idx="1422">
                  <c:v>28156.45</c:v>
                </c:pt>
                <c:pt idx="1423">
                  <c:v>28176.294999999998</c:v>
                </c:pt>
                <c:pt idx="1424">
                  <c:v>28195.985000000001</c:v>
                </c:pt>
                <c:pt idx="1425">
                  <c:v>28215.829000000002</c:v>
                </c:pt>
                <c:pt idx="1426">
                  <c:v>28235.673999999999</c:v>
                </c:pt>
                <c:pt idx="1427">
                  <c:v>28255.52</c:v>
                </c:pt>
                <c:pt idx="1428">
                  <c:v>28275.21</c:v>
                </c:pt>
                <c:pt idx="1429">
                  <c:v>28295.055</c:v>
                </c:pt>
                <c:pt idx="1430">
                  <c:v>28314.9</c:v>
                </c:pt>
                <c:pt idx="1431">
                  <c:v>28334.744999999999</c:v>
                </c:pt>
                <c:pt idx="1432">
                  <c:v>28354.59</c:v>
                </c:pt>
                <c:pt idx="1433">
                  <c:v>28374.28</c:v>
                </c:pt>
                <c:pt idx="1434">
                  <c:v>28394.125</c:v>
                </c:pt>
                <c:pt idx="1435">
                  <c:v>28413.97</c:v>
                </c:pt>
                <c:pt idx="1436">
                  <c:v>28433.814999999999</c:v>
                </c:pt>
                <c:pt idx="1437">
                  <c:v>28453.504000000001</c:v>
                </c:pt>
                <c:pt idx="1438">
                  <c:v>28473.348999999998</c:v>
                </c:pt>
                <c:pt idx="1439">
                  <c:v>28493.194</c:v>
                </c:pt>
                <c:pt idx="1440">
                  <c:v>28513.039000000001</c:v>
                </c:pt>
                <c:pt idx="1441">
                  <c:v>28532.883999999998</c:v>
                </c:pt>
                <c:pt idx="1442">
                  <c:v>28552.574000000001</c:v>
                </c:pt>
                <c:pt idx="1443">
                  <c:v>28572.418000000001</c:v>
                </c:pt>
                <c:pt idx="1444">
                  <c:v>28592.261999999999</c:v>
                </c:pt>
                <c:pt idx="1445">
                  <c:v>28612.107</c:v>
                </c:pt>
                <c:pt idx="1446">
                  <c:v>28631.796999999999</c:v>
                </c:pt>
                <c:pt idx="1447">
                  <c:v>28651.643</c:v>
                </c:pt>
                <c:pt idx="1448">
                  <c:v>28671.486000000001</c:v>
                </c:pt>
                <c:pt idx="1449">
                  <c:v>28691.330999999998</c:v>
                </c:pt>
                <c:pt idx="1450">
                  <c:v>28711.175999999999</c:v>
                </c:pt>
                <c:pt idx="1451">
                  <c:v>28730.866000000002</c:v>
                </c:pt>
                <c:pt idx="1452">
                  <c:v>28750.712</c:v>
                </c:pt>
                <c:pt idx="1453">
                  <c:v>28770.557000000001</c:v>
                </c:pt>
                <c:pt idx="1454">
                  <c:v>28790.401999999998</c:v>
                </c:pt>
                <c:pt idx="1455">
                  <c:v>28810.092000000001</c:v>
                </c:pt>
                <c:pt idx="1456">
                  <c:v>28829.937000000002</c:v>
                </c:pt>
                <c:pt idx="1457">
                  <c:v>28849.781999999999</c:v>
                </c:pt>
                <c:pt idx="1458">
                  <c:v>28869.627</c:v>
                </c:pt>
                <c:pt idx="1459">
                  <c:v>28889.316999999999</c:v>
                </c:pt>
                <c:pt idx="1460">
                  <c:v>28909.162</c:v>
                </c:pt>
                <c:pt idx="1461">
                  <c:v>28929.007000000001</c:v>
                </c:pt>
                <c:pt idx="1462">
                  <c:v>28948.851999999999</c:v>
                </c:pt>
                <c:pt idx="1463">
                  <c:v>28968.697</c:v>
                </c:pt>
                <c:pt idx="1464">
                  <c:v>28988.385999999999</c:v>
                </c:pt>
                <c:pt idx="1465">
                  <c:v>29008.231</c:v>
                </c:pt>
                <c:pt idx="1466">
                  <c:v>29028.076000000001</c:v>
                </c:pt>
                <c:pt idx="1467">
                  <c:v>29047.920999999998</c:v>
                </c:pt>
                <c:pt idx="1468">
                  <c:v>29067.611000000001</c:v>
                </c:pt>
                <c:pt idx="1469">
                  <c:v>29087.455999999998</c:v>
                </c:pt>
                <c:pt idx="1470">
                  <c:v>29107.300999999999</c:v>
                </c:pt>
                <c:pt idx="1471">
                  <c:v>29127.146000000001</c:v>
                </c:pt>
                <c:pt idx="1472">
                  <c:v>29146.835999999999</c:v>
                </c:pt>
                <c:pt idx="1473">
                  <c:v>29166.681</c:v>
                </c:pt>
                <c:pt idx="1474">
                  <c:v>29186.526000000002</c:v>
                </c:pt>
                <c:pt idx="1475">
                  <c:v>29206.370999999999</c:v>
                </c:pt>
                <c:pt idx="1476">
                  <c:v>29226.216</c:v>
                </c:pt>
                <c:pt idx="1477">
                  <c:v>29245.905999999999</c:v>
                </c:pt>
                <c:pt idx="1478">
                  <c:v>29265.751</c:v>
                </c:pt>
                <c:pt idx="1479">
                  <c:v>29285.597000000002</c:v>
                </c:pt>
                <c:pt idx="1480">
                  <c:v>29305.440999999999</c:v>
                </c:pt>
                <c:pt idx="1481">
                  <c:v>29325.132000000001</c:v>
                </c:pt>
                <c:pt idx="1482">
                  <c:v>29344.976999999999</c:v>
                </c:pt>
                <c:pt idx="1483">
                  <c:v>29364.822</c:v>
                </c:pt>
                <c:pt idx="1484">
                  <c:v>29384.667000000001</c:v>
                </c:pt>
                <c:pt idx="1485">
                  <c:v>29404.356</c:v>
                </c:pt>
                <c:pt idx="1486">
                  <c:v>29424.201000000001</c:v>
                </c:pt>
                <c:pt idx="1487">
                  <c:v>29444.045999999998</c:v>
                </c:pt>
                <c:pt idx="1488">
                  <c:v>29463.891</c:v>
                </c:pt>
                <c:pt idx="1489">
                  <c:v>29483.736000000001</c:v>
                </c:pt>
                <c:pt idx="1490">
                  <c:v>29503.425999999999</c:v>
                </c:pt>
                <c:pt idx="1491">
                  <c:v>29523.271000000001</c:v>
                </c:pt>
                <c:pt idx="1492">
                  <c:v>29543.116000000002</c:v>
                </c:pt>
                <c:pt idx="1493">
                  <c:v>29562.960999999999</c:v>
                </c:pt>
                <c:pt idx="1494">
                  <c:v>29582.651000000002</c:v>
                </c:pt>
                <c:pt idx="1495">
                  <c:v>29602.494999999999</c:v>
                </c:pt>
                <c:pt idx="1496">
                  <c:v>29622.34</c:v>
                </c:pt>
                <c:pt idx="1497">
                  <c:v>29642.185000000001</c:v>
                </c:pt>
                <c:pt idx="1498">
                  <c:v>29662.03</c:v>
                </c:pt>
                <c:pt idx="1499">
                  <c:v>29681.72</c:v>
                </c:pt>
                <c:pt idx="1500">
                  <c:v>29701.564999999999</c:v>
                </c:pt>
                <c:pt idx="1501">
                  <c:v>29721.41</c:v>
                </c:pt>
                <c:pt idx="1502">
                  <c:v>29741.255000000001</c:v>
                </c:pt>
                <c:pt idx="1503">
                  <c:v>29760.945</c:v>
                </c:pt>
                <c:pt idx="1504">
                  <c:v>29780.79</c:v>
                </c:pt>
                <c:pt idx="1505">
                  <c:v>29800.634999999998</c:v>
                </c:pt>
                <c:pt idx="1506">
                  <c:v>29820.478999999999</c:v>
                </c:pt>
                <c:pt idx="1507">
                  <c:v>29840.169000000002</c:v>
                </c:pt>
                <c:pt idx="1508">
                  <c:v>29860.013999999999</c:v>
                </c:pt>
                <c:pt idx="1509">
                  <c:v>29879.859</c:v>
                </c:pt>
                <c:pt idx="1510">
                  <c:v>29899.704000000002</c:v>
                </c:pt>
                <c:pt idx="1511">
                  <c:v>29919.394</c:v>
                </c:pt>
                <c:pt idx="1512">
                  <c:v>29939.239000000001</c:v>
                </c:pt>
                <c:pt idx="1513">
                  <c:v>29959.083999999999</c:v>
                </c:pt>
                <c:pt idx="1514">
                  <c:v>29978.929</c:v>
                </c:pt>
                <c:pt idx="1515">
                  <c:v>29998.774000000001</c:v>
                </c:pt>
                <c:pt idx="1516">
                  <c:v>30018.464</c:v>
                </c:pt>
                <c:pt idx="1517">
                  <c:v>30038.309000000001</c:v>
                </c:pt>
                <c:pt idx="1518">
                  <c:v>30058.153999999999</c:v>
                </c:pt>
                <c:pt idx="1519">
                  <c:v>30078</c:v>
                </c:pt>
                <c:pt idx="1520">
                  <c:v>30097.69</c:v>
                </c:pt>
                <c:pt idx="1521">
                  <c:v>30117.535</c:v>
                </c:pt>
                <c:pt idx="1522">
                  <c:v>30137.38</c:v>
                </c:pt>
                <c:pt idx="1523">
                  <c:v>30157.224999999999</c:v>
                </c:pt>
                <c:pt idx="1524">
                  <c:v>30176.915000000001</c:v>
                </c:pt>
                <c:pt idx="1525">
                  <c:v>30196.76</c:v>
                </c:pt>
                <c:pt idx="1526">
                  <c:v>30216.605</c:v>
                </c:pt>
                <c:pt idx="1527">
                  <c:v>30236.45</c:v>
                </c:pt>
                <c:pt idx="1528">
                  <c:v>30256.294999999998</c:v>
                </c:pt>
                <c:pt idx="1529">
                  <c:v>30275.985000000001</c:v>
                </c:pt>
                <c:pt idx="1530">
                  <c:v>30295.829000000002</c:v>
                </c:pt>
                <c:pt idx="1531">
                  <c:v>30315.673999999999</c:v>
                </c:pt>
                <c:pt idx="1532">
                  <c:v>30335.52</c:v>
                </c:pt>
                <c:pt idx="1533">
                  <c:v>30355.21</c:v>
                </c:pt>
                <c:pt idx="1534">
                  <c:v>30375.055</c:v>
                </c:pt>
                <c:pt idx="1535">
                  <c:v>30394.9</c:v>
                </c:pt>
                <c:pt idx="1536">
                  <c:v>30414.744999999999</c:v>
                </c:pt>
                <c:pt idx="1537">
                  <c:v>30434.435000000001</c:v>
                </c:pt>
                <c:pt idx="1538">
                  <c:v>30454.28</c:v>
                </c:pt>
                <c:pt idx="1539">
                  <c:v>30474.125</c:v>
                </c:pt>
                <c:pt idx="1540">
                  <c:v>30493.97</c:v>
                </c:pt>
                <c:pt idx="1541">
                  <c:v>30513.814999999999</c:v>
                </c:pt>
                <c:pt idx="1542">
                  <c:v>30533.504000000001</c:v>
                </c:pt>
                <c:pt idx="1543">
                  <c:v>30553.348999999998</c:v>
                </c:pt>
                <c:pt idx="1544">
                  <c:v>30573.194</c:v>
                </c:pt>
                <c:pt idx="1545">
                  <c:v>30593.039000000001</c:v>
                </c:pt>
                <c:pt idx="1546">
                  <c:v>30612.728999999999</c:v>
                </c:pt>
                <c:pt idx="1547">
                  <c:v>30632.574000000001</c:v>
                </c:pt>
                <c:pt idx="1548">
                  <c:v>30652.418000000001</c:v>
                </c:pt>
                <c:pt idx="1549">
                  <c:v>30672.261999999999</c:v>
                </c:pt>
                <c:pt idx="1550">
                  <c:v>30691.952000000001</c:v>
                </c:pt>
                <c:pt idx="1551">
                  <c:v>30711.796999999999</c:v>
                </c:pt>
                <c:pt idx="1552">
                  <c:v>30731.643</c:v>
                </c:pt>
                <c:pt idx="1553">
                  <c:v>30751.486000000001</c:v>
                </c:pt>
                <c:pt idx="1554">
                  <c:v>30771.330999999998</c:v>
                </c:pt>
                <c:pt idx="1555">
                  <c:v>30791.021000000001</c:v>
                </c:pt>
                <c:pt idx="1556">
                  <c:v>30810.866000000002</c:v>
                </c:pt>
                <c:pt idx="1557">
                  <c:v>30830.712</c:v>
                </c:pt>
                <c:pt idx="1558">
                  <c:v>30850.557000000001</c:v>
                </c:pt>
                <c:pt idx="1559">
                  <c:v>30870.246999999999</c:v>
                </c:pt>
                <c:pt idx="1560">
                  <c:v>30890.092000000001</c:v>
                </c:pt>
                <c:pt idx="1561">
                  <c:v>30909.937000000002</c:v>
                </c:pt>
                <c:pt idx="1562">
                  <c:v>30929.781999999999</c:v>
                </c:pt>
                <c:pt idx="1563">
                  <c:v>30949.627</c:v>
                </c:pt>
                <c:pt idx="1564">
                  <c:v>30969.316999999999</c:v>
                </c:pt>
                <c:pt idx="1565">
                  <c:v>30989.162</c:v>
                </c:pt>
                <c:pt idx="1566">
                  <c:v>31009.007000000001</c:v>
                </c:pt>
                <c:pt idx="1567">
                  <c:v>31028.851999999999</c:v>
                </c:pt>
                <c:pt idx="1568">
                  <c:v>31048.542000000001</c:v>
                </c:pt>
                <c:pt idx="1569">
                  <c:v>31068.385999999999</c:v>
                </c:pt>
                <c:pt idx="1570">
                  <c:v>31088.231</c:v>
                </c:pt>
                <c:pt idx="1571">
                  <c:v>31108.076000000001</c:v>
                </c:pt>
                <c:pt idx="1572">
                  <c:v>31127.766</c:v>
                </c:pt>
                <c:pt idx="1573">
                  <c:v>31147.611000000001</c:v>
                </c:pt>
                <c:pt idx="1574">
                  <c:v>31167.455999999998</c:v>
                </c:pt>
                <c:pt idx="1575">
                  <c:v>31187.300999999999</c:v>
                </c:pt>
                <c:pt idx="1576">
                  <c:v>31207.146000000001</c:v>
                </c:pt>
                <c:pt idx="1577">
                  <c:v>31226.835999999999</c:v>
                </c:pt>
                <c:pt idx="1578">
                  <c:v>31246.681</c:v>
                </c:pt>
                <c:pt idx="1579">
                  <c:v>31266.526000000002</c:v>
                </c:pt>
                <c:pt idx="1580">
                  <c:v>31286.370999999999</c:v>
                </c:pt>
                <c:pt idx="1581">
                  <c:v>31306.061000000002</c:v>
                </c:pt>
                <c:pt idx="1582">
                  <c:v>31325.905999999999</c:v>
                </c:pt>
                <c:pt idx="1583">
                  <c:v>31345.751</c:v>
                </c:pt>
                <c:pt idx="1584">
                  <c:v>31365.597000000002</c:v>
                </c:pt>
                <c:pt idx="1585">
                  <c:v>31385.287</c:v>
                </c:pt>
                <c:pt idx="1586">
                  <c:v>31405.132000000001</c:v>
                </c:pt>
                <c:pt idx="1587">
                  <c:v>31424.976999999999</c:v>
                </c:pt>
                <c:pt idx="1588">
                  <c:v>31444.822</c:v>
                </c:pt>
                <c:pt idx="1589">
                  <c:v>31464.667000000001</c:v>
                </c:pt>
                <c:pt idx="1590">
                  <c:v>31484.356</c:v>
                </c:pt>
                <c:pt idx="1591">
                  <c:v>31504.201000000001</c:v>
                </c:pt>
                <c:pt idx="1592">
                  <c:v>31524.045999999998</c:v>
                </c:pt>
                <c:pt idx="1593">
                  <c:v>31543.891</c:v>
                </c:pt>
                <c:pt idx="1594">
                  <c:v>31563.580999999998</c:v>
                </c:pt>
                <c:pt idx="1595">
                  <c:v>31583.425999999999</c:v>
                </c:pt>
                <c:pt idx="1596">
                  <c:v>31603.271000000001</c:v>
                </c:pt>
                <c:pt idx="1597">
                  <c:v>31623.116000000002</c:v>
                </c:pt>
                <c:pt idx="1598">
                  <c:v>31642.806</c:v>
                </c:pt>
                <c:pt idx="1599">
                  <c:v>31662.651000000002</c:v>
                </c:pt>
                <c:pt idx="1600">
                  <c:v>31682.494999999999</c:v>
                </c:pt>
                <c:pt idx="1601">
                  <c:v>31702.34</c:v>
                </c:pt>
                <c:pt idx="1602">
                  <c:v>31722.185000000001</c:v>
                </c:pt>
                <c:pt idx="1603">
                  <c:v>31741.875</c:v>
                </c:pt>
                <c:pt idx="1604">
                  <c:v>31761.72</c:v>
                </c:pt>
                <c:pt idx="1605">
                  <c:v>31781.564999999999</c:v>
                </c:pt>
                <c:pt idx="1606">
                  <c:v>31801.41</c:v>
                </c:pt>
                <c:pt idx="1607">
                  <c:v>31821.1</c:v>
                </c:pt>
                <c:pt idx="1608">
                  <c:v>31840.945</c:v>
                </c:pt>
                <c:pt idx="1609">
                  <c:v>31860.79</c:v>
                </c:pt>
                <c:pt idx="1610">
                  <c:v>31880.634999999998</c:v>
                </c:pt>
                <c:pt idx="1611">
                  <c:v>31900.324000000001</c:v>
                </c:pt>
                <c:pt idx="1612">
                  <c:v>31920.169000000002</c:v>
                </c:pt>
                <c:pt idx="1613">
                  <c:v>31940.013999999999</c:v>
                </c:pt>
                <c:pt idx="1614">
                  <c:v>31959.859</c:v>
                </c:pt>
                <c:pt idx="1615">
                  <c:v>31979.704000000002</c:v>
                </c:pt>
                <c:pt idx="1616">
                  <c:v>31999.394</c:v>
                </c:pt>
                <c:pt idx="1617">
                  <c:v>32019.239000000001</c:v>
                </c:pt>
                <c:pt idx="1618">
                  <c:v>32039.083999999999</c:v>
                </c:pt>
                <c:pt idx="1619">
                  <c:v>32058.929</c:v>
                </c:pt>
                <c:pt idx="1620">
                  <c:v>32078.618999999999</c:v>
                </c:pt>
                <c:pt idx="1621">
                  <c:v>32098.464</c:v>
                </c:pt>
                <c:pt idx="1622">
                  <c:v>32118.309000000001</c:v>
                </c:pt>
                <c:pt idx="1623">
                  <c:v>32138.153999999999</c:v>
                </c:pt>
                <c:pt idx="1624">
                  <c:v>32158</c:v>
                </c:pt>
                <c:pt idx="1625">
                  <c:v>32177.69</c:v>
                </c:pt>
                <c:pt idx="1626">
                  <c:v>32197.535</c:v>
                </c:pt>
                <c:pt idx="1627">
                  <c:v>32217.38</c:v>
                </c:pt>
                <c:pt idx="1628">
                  <c:v>32237.224999999999</c:v>
                </c:pt>
                <c:pt idx="1629">
                  <c:v>32256.915000000001</c:v>
                </c:pt>
                <c:pt idx="1630">
                  <c:v>32276.76</c:v>
                </c:pt>
                <c:pt idx="1631">
                  <c:v>32296.605</c:v>
                </c:pt>
                <c:pt idx="1632">
                  <c:v>32316.45</c:v>
                </c:pt>
                <c:pt idx="1633">
                  <c:v>32336.294999999998</c:v>
                </c:pt>
                <c:pt idx="1634">
                  <c:v>32355.985000000001</c:v>
                </c:pt>
                <c:pt idx="1635">
                  <c:v>32375.829000000002</c:v>
                </c:pt>
                <c:pt idx="1636">
                  <c:v>32395.673999999999</c:v>
                </c:pt>
                <c:pt idx="1637">
                  <c:v>32415.52</c:v>
                </c:pt>
                <c:pt idx="1638">
                  <c:v>32435.21</c:v>
                </c:pt>
                <c:pt idx="1639">
                  <c:v>32455.055</c:v>
                </c:pt>
                <c:pt idx="1640">
                  <c:v>32474.9</c:v>
                </c:pt>
                <c:pt idx="1641">
                  <c:v>32494.744999999999</c:v>
                </c:pt>
                <c:pt idx="1642">
                  <c:v>32514.435000000001</c:v>
                </c:pt>
                <c:pt idx="1643">
                  <c:v>32534.28</c:v>
                </c:pt>
                <c:pt idx="1644">
                  <c:v>32554.125</c:v>
                </c:pt>
                <c:pt idx="1645">
                  <c:v>32573.97</c:v>
                </c:pt>
                <c:pt idx="1646">
                  <c:v>32593.814999999999</c:v>
                </c:pt>
                <c:pt idx="1647">
                  <c:v>32613.504000000001</c:v>
                </c:pt>
                <c:pt idx="1648">
                  <c:v>32633.348999999998</c:v>
                </c:pt>
                <c:pt idx="1649">
                  <c:v>32653.194</c:v>
                </c:pt>
                <c:pt idx="1650">
                  <c:v>32673.039000000001</c:v>
                </c:pt>
                <c:pt idx="1651">
                  <c:v>32692.728999999999</c:v>
                </c:pt>
                <c:pt idx="1652">
                  <c:v>32712.574000000001</c:v>
                </c:pt>
                <c:pt idx="1653">
                  <c:v>32732.418000000001</c:v>
                </c:pt>
                <c:pt idx="1654">
                  <c:v>32752.261999999999</c:v>
                </c:pt>
                <c:pt idx="1655">
                  <c:v>32772.107000000004</c:v>
                </c:pt>
                <c:pt idx="1656">
                  <c:v>32791.796999999999</c:v>
                </c:pt>
                <c:pt idx="1657">
                  <c:v>32811.642999999996</c:v>
                </c:pt>
                <c:pt idx="1658">
                  <c:v>32831.485999999997</c:v>
                </c:pt>
                <c:pt idx="1659">
                  <c:v>32851.330999999998</c:v>
                </c:pt>
                <c:pt idx="1660">
                  <c:v>32871.021000000001</c:v>
                </c:pt>
                <c:pt idx="1661">
                  <c:v>32890.866000000002</c:v>
                </c:pt>
                <c:pt idx="1662">
                  <c:v>32910.712</c:v>
                </c:pt>
                <c:pt idx="1663">
                  <c:v>32930.557000000001</c:v>
                </c:pt>
                <c:pt idx="1664">
                  <c:v>32950.247000000003</c:v>
                </c:pt>
                <c:pt idx="1665">
                  <c:v>32970.091999999997</c:v>
                </c:pt>
                <c:pt idx="1666">
                  <c:v>32989.936999999998</c:v>
                </c:pt>
                <c:pt idx="1667">
                  <c:v>33009.781999999999</c:v>
                </c:pt>
                <c:pt idx="1668">
                  <c:v>33029.627</c:v>
                </c:pt>
                <c:pt idx="1669">
                  <c:v>33049.317000000003</c:v>
                </c:pt>
                <c:pt idx="1670">
                  <c:v>33069.161999999997</c:v>
                </c:pt>
                <c:pt idx="1671">
                  <c:v>33089.006999999998</c:v>
                </c:pt>
                <c:pt idx="1672">
                  <c:v>33108.851999999999</c:v>
                </c:pt>
                <c:pt idx="1673">
                  <c:v>33128.542000000001</c:v>
                </c:pt>
                <c:pt idx="1674">
                  <c:v>33148.385999999999</c:v>
                </c:pt>
                <c:pt idx="1675">
                  <c:v>33168.231</c:v>
                </c:pt>
                <c:pt idx="1676">
                  <c:v>33188.076000000001</c:v>
                </c:pt>
                <c:pt idx="1677">
                  <c:v>33207.921000000002</c:v>
                </c:pt>
                <c:pt idx="1678">
                  <c:v>33227.610999999997</c:v>
                </c:pt>
                <c:pt idx="1679">
                  <c:v>33247.455999999998</c:v>
                </c:pt>
                <c:pt idx="1680">
                  <c:v>33267.300999999999</c:v>
                </c:pt>
                <c:pt idx="1681">
                  <c:v>33287.146000000001</c:v>
                </c:pt>
                <c:pt idx="1682">
                  <c:v>33306.836000000003</c:v>
                </c:pt>
                <c:pt idx="1683">
                  <c:v>33326.680999999997</c:v>
                </c:pt>
                <c:pt idx="1684">
                  <c:v>33346.525999999998</c:v>
                </c:pt>
                <c:pt idx="1685">
                  <c:v>33366.370999999999</c:v>
                </c:pt>
                <c:pt idx="1686">
                  <c:v>33386.061000000002</c:v>
                </c:pt>
                <c:pt idx="1687">
                  <c:v>33405.906000000003</c:v>
                </c:pt>
                <c:pt idx="1688">
                  <c:v>33425.750999999997</c:v>
                </c:pt>
                <c:pt idx="1689">
                  <c:v>33445.597000000002</c:v>
                </c:pt>
                <c:pt idx="1690">
                  <c:v>33465.440999999999</c:v>
                </c:pt>
                <c:pt idx="1691">
                  <c:v>33485.131999999998</c:v>
                </c:pt>
                <c:pt idx="1692">
                  <c:v>33504.976999999999</c:v>
                </c:pt>
                <c:pt idx="1693">
                  <c:v>33524.822</c:v>
                </c:pt>
                <c:pt idx="1694">
                  <c:v>33544.667000000001</c:v>
                </c:pt>
                <c:pt idx="1695">
                  <c:v>33564.356</c:v>
                </c:pt>
                <c:pt idx="1696">
                  <c:v>33584.201000000001</c:v>
                </c:pt>
                <c:pt idx="1697">
                  <c:v>33604.046000000002</c:v>
                </c:pt>
                <c:pt idx="1698">
                  <c:v>33623.891000000003</c:v>
                </c:pt>
                <c:pt idx="1699">
                  <c:v>33643.580999999998</c:v>
                </c:pt>
                <c:pt idx="1700">
                  <c:v>33663.425999999999</c:v>
                </c:pt>
                <c:pt idx="1701">
                  <c:v>33683.271000000001</c:v>
                </c:pt>
                <c:pt idx="1702">
                  <c:v>33703.116000000002</c:v>
                </c:pt>
                <c:pt idx="1703">
                  <c:v>33722.961000000003</c:v>
                </c:pt>
                <c:pt idx="1704">
                  <c:v>33742.650999999998</c:v>
                </c:pt>
                <c:pt idx="1705">
                  <c:v>33762.495000000003</c:v>
                </c:pt>
                <c:pt idx="1706">
                  <c:v>33782.339999999997</c:v>
                </c:pt>
                <c:pt idx="1707">
                  <c:v>33802.184999999998</c:v>
                </c:pt>
                <c:pt idx="1708">
                  <c:v>33821.875</c:v>
                </c:pt>
                <c:pt idx="1709">
                  <c:v>33841.72</c:v>
                </c:pt>
                <c:pt idx="1710">
                  <c:v>33861.565000000002</c:v>
                </c:pt>
                <c:pt idx="1711">
                  <c:v>33881.410000000003</c:v>
                </c:pt>
                <c:pt idx="1712">
                  <c:v>33901.1</c:v>
                </c:pt>
                <c:pt idx="1713">
                  <c:v>33920.945</c:v>
                </c:pt>
                <c:pt idx="1714">
                  <c:v>33940.79</c:v>
                </c:pt>
                <c:pt idx="1715">
                  <c:v>33960.635000000002</c:v>
                </c:pt>
                <c:pt idx="1716">
                  <c:v>33980.478999999999</c:v>
                </c:pt>
                <c:pt idx="1717">
                  <c:v>34000.169000000002</c:v>
                </c:pt>
                <c:pt idx="1718">
                  <c:v>34020.014000000003</c:v>
                </c:pt>
                <c:pt idx="1719">
                  <c:v>34039.858999999997</c:v>
                </c:pt>
                <c:pt idx="1720">
                  <c:v>34059.703999999998</c:v>
                </c:pt>
                <c:pt idx="1721">
                  <c:v>34079.394</c:v>
                </c:pt>
                <c:pt idx="1722">
                  <c:v>34099.239000000001</c:v>
                </c:pt>
                <c:pt idx="1723">
                  <c:v>34119.084000000003</c:v>
                </c:pt>
                <c:pt idx="1724">
                  <c:v>34138.928999999996</c:v>
                </c:pt>
                <c:pt idx="1725">
                  <c:v>34158.773999999998</c:v>
                </c:pt>
                <c:pt idx="1726">
                  <c:v>34178.464</c:v>
                </c:pt>
                <c:pt idx="1727">
                  <c:v>34198.309000000001</c:v>
                </c:pt>
                <c:pt idx="1728">
                  <c:v>34218.154000000002</c:v>
                </c:pt>
                <c:pt idx="1729">
                  <c:v>34238</c:v>
                </c:pt>
                <c:pt idx="1730">
                  <c:v>34257.69</c:v>
                </c:pt>
                <c:pt idx="1731">
                  <c:v>34277.535000000003</c:v>
                </c:pt>
                <c:pt idx="1732">
                  <c:v>34297.379999999997</c:v>
                </c:pt>
                <c:pt idx="1733">
                  <c:v>34317.224999999999</c:v>
                </c:pt>
                <c:pt idx="1734">
                  <c:v>34336.915000000001</c:v>
                </c:pt>
                <c:pt idx="1735">
                  <c:v>34356.76</c:v>
                </c:pt>
                <c:pt idx="1736">
                  <c:v>34376.605000000003</c:v>
                </c:pt>
                <c:pt idx="1737">
                  <c:v>34396.449999999997</c:v>
                </c:pt>
                <c:pt idx="1738">
                  <c:v>34416.294999999998</c:v>
                </c:pt>
                <c:pt idx="1739">
                  <c:v>34435.985000000001</c:v>
                </c:pt>
                <c:pt idx="1740">
                  <c:v>34455.828999999998</c:v>
                </c:pt>
                <c:pt idx="1741">
                  <c:v>34475.673999999999</c:v>
                </c:pt>
                <c:pt idx="1742">
                  <c:v>34495.519999999997</c:v>
                </c:pt>
                <c:pt idx="1743">
                  <c:v>34515.21</c:v>
                </c:pt>
                <c:pt idx="1744">
                  <c:v>34535.055</c:v>
                </c:pt>
                <c:pt idx="1745">
                  <c:v>34554.9</c:v>
                </c:pt>
                <c:pt idx="1746">
                  <c:v>34574.745000000003</c:v>
                </c:pt>
                <c:pt idx="1747">
                  <c:v>34594.434999999998</c:v>
                </c:pt>
                <c:pt idx="1748">
                  <c:v>34614.28</c:v>
                </c:pt>
                <c:pt idx="1749">
                  <c:v>34634.125</c:v>
                </c:pt>
                <c:pt idx="1750">
                  <c:v>34653.97</c:v>
                </c:pt>
                <c:pt idx="1751">
                  <c:v>34673.815000000002</c:v>
                </c:pt>
                <c:pt idx="1752">
                  <c:v>34693.504000000001</c:v>
                </c:pt>
                <c:pt idx="1753">
                  <c:v>34713.349000000002</c:v>
                </c:pt>
                <c:pt idx="1754">
                  <c:v>34733.194000000003</c:v>
                </c:pt>
                <c:pt idx="1755">
                  <c:v>34753.038999999997</c:v>
                </c:pt>
                <c:pt idx="1756">
                  <c:v>34772.728999999999</c:v>
                </c:pt>
                <c:pt idx="1757">
                  <c:v>34792.574000000001</c:v>
                </c:pt>
                <c:pt idx="1758">
                  <c:v>34812.417999999998</c:v>
                </c:pt>
                <c:pt idx="1759">
                  <c:v>34832.262000000002</c:v>
                </c:pt>
                <c:pt idx="1760">
                  <c:v>34851.951999999997</c:v>
                </c:pt>
                <c:pt idx="1761">
                  <c:v>34871.796999999999</c:v>
                </c:pt>
                <c:pt idx="1762">
                  <c:v>34891.642999999996</c:v>
                </c:pt>
                <c:pt idx="1763">
                  <c:v>34911.485999999997</c:v>
                </c:pt>
                <c:pt idx="1764">
                  <c:v>34931.330999999998</c:v>
                </c:pt>
                <c:pt idx="1765">
                  <c:v>34951.021000000001</c:v>
                </c:pt>
                <c:pt idx="1766">
                  <c:v>34970.866000000002</c:v>
                </c:pt>
                <c:pt idx="1767">
                  <c:v>34990.712</c:v>
                </c:pt>
                <c:pt idx="1768">
                  <c:v>35010.557000000001</c:v>
                </c:pt>
                <c:pt idx="1769">
                  <c:v>35030.247000000003</c:v>
                </c:pt>
                <c:pt idx="1770">
                  <c:v>35050.091999999997</c:v>
                </c:pt>
                <c:pt idx="1771">
                  <c:v>35069.936999999998</c:v>
                </c:pt>
                <c:pt idx="1772">
                  <c:v>35089.781999999999</c:v>
                </c:pt>
                <c:pt idx="1773">
                  <c:v>35109.472000000002</c:v>
                </c:pt>
                <c:pt idx="1774">
                  <c:v>35129.317000000003</c:v>
                </c:pt>
                <c:pt idx="1775">
                  <c:v>35149.161999999997</c:v>
                </c:pt>
                <c:pt idx="1776">
                  <c:v>35169.006999999998</c:v>
                </c:pt>
                <c:pt idx="1777">
                  <c:v>35188.851999999999</c:v>
                </c:pt>
                <c:pt idx="1778">
                  <c:v>35208.542000000001</c:v>
                </c:pt>
                <c:pt idx="1779">
                  <c:v>35228.385999999999</c:v>
                </c:pt>
                <c:pt idx="1780">
                  <c:v>35248.231</c:v>
                </c:pt>
                <c:pt idx="1781">
                  <c:v>35268.076000000001</c:v>
                </c:pt>
                <c:pt idx="1782">
                  <c:v>35287.766000000003</c:v>
                </c:pt>
                <c:pt idx="1783">
                  <c:v>35307.610999999997</c:v>
                </c:pt>
                <c:pt idx="1784">
                  <c:v>35327.455999999998</c:v>
                </c:pt>
                <c:pt idx="1785">
                  <c:v>35347.300999999999</c:v>
                </c:pt>
                <c:pt idx="1786">
                  <c:v>35366.991000000002</c:v>
                </c:pt>
                <c:pt idx="1787">
                  <c:v>35386.836000000003</c:v>
                </c:pt>
                <c:pt idx="1788">
                  <c:v>35406.680999999997</c:v>
                </c:pt>
                <c:pt idx="1789">
                  <c:v>35426.525999999998</c:v>
                </c:pt>
                <c:pt idx="1790">
                  <c:v>35446.370999999999</c:v>
                </c:pt>
                <c:pt idx="1791">
                  <c:v>35466.061000000002</c:v>
                </c:pt>
                <c:pt idx="1792">
                  <c:v>35485.906000000003</c:v>
                </c:pt>
                <c:pt idx="1793">
                  <c:v>35505.750999999997</c:v>
                </c:pt>
                <c:pt idx="1794">
                  <c:v>35525.597000000002</c:v>
                </c:pt>
                <c:pt idx="1795">
                  <c:v>35545.286999999997</c:v>
                </c:pt>
                <c:pt idx="1796">
                  <c:v>35565.131999999998</c:v>
                </c:pt>
                <c:pt idx="1797">
                  <c:v>35584.976999999999</c:v>
                </c:pt>
                <c:pt idx="1798">
                  <c:v>35604.822</c:v>
                </c:pt>
                <c:pt idx="1799">
                  <c:v>35624.512000000002</c:v>
                </c:pt>
                <c:pt idx="1800">
                  <c:v>35644.356</c:v>
                </c:pt>
                <c:pt idx="1801">
                  <c:v>35664.201000000001</c:v>
                </c:pt>
                <c:pt idx="1802">
                  <c:v>35684.046000000002</c:v>
                </c:pt>
                <c:pt idx="1803">
                  <c:v>35703.891000000003</c:v>
                </c:pt>
                <c:pt idx="1804">
                  <c:v>35723.580999999998</c:v>
                </c:pt>
                <c:pt idx="1805">
                  <c:v>35743.425999999999</c:v>
                </c:pt>
                <c:pt idx="1806">
                  <c:v>35763.271000000001</c:v>
                </c:pt>
                <c:pt idx="1807">
                  <c:v>35783.116000000002</c:v>
                </c:pt>
                <c:pt idx="1808">
                  <c:v>35802.805999999997</c:v>
                </c:pt>
                <c:pt idx="1809">
                  <c:v>35822.650999999998</c:v>
                </c:pt>
                <c:pt idx="1810">
                  <c:v>35842.495000000003</c:v>
                </c:pt>
                <c:pt idx="1811">
                  <c:v>35862.339999999997</c:v>
                </c:pt>
                <c:pt idx="1812">
                  <c:v>35882.03</c:v>
                </c:pt>
                <c:pt idx="1813">
                  <c:v>35901.875</c:v>
                </c:pt>
                <c:pt idx="1814">
                  <c:v>35921.72</c:v>
                </c:pt>
                <c:pt idx="1815">
                  <c:v>35941.565000000002</c:v>
                </c:pt>
                <c:pt idx="1816">
                  <c:v>35961.254999999997</c:v>
                </c:pt>
                <c:pt idx="1817">
                  <c:v>35981.1</c:v>
                </c:pt>
                <c:pt idx="1818">
                  <c:v>36000.945</c:v>
                </c:pt>
                <c:pt idx="1819">
                  <c:v>36020.79</c:v>
                </c:pt>
                <c:pt idx="1820">
                  <c:v>36040.635000000002</c:v>
                </c:pt>
                <c:pt idx="1821">
                  <c:v>36060.324000000001</c:v>
                </c:pt>
                <c:pt idx="1822">
                  <c:v>36080.169000000002</c:v>
                </c:pt>
                <c:pt idx="1823">
                  <c:v>36100.014000000003</c:v>
                </c:pt>
                <c:pt idx="1824">
                  <c:v>36119.858999999997</c:v>
                </c:pt>
                <c:pt idx="1825">
                  <c:v>36139.548999999999</c:v>
                </c:pt>
                <c:pt idx="1826">
                  <c:v>36159.394</c:v>
                </c:pt>
                <c:pt idx="1827">
                  <c:v>36179.239000000001</c:v>
                </c:pt>
                <c:pt idx="1828">
                  <c:v>36199.084000000003</c:v>
                </c:pt>
                <c:pt idx="1829">
                  <c:v>36218.773999999998</c:v>
                </c:pt>
                <c:pt idx="1830">
                  <c:v>36238.618999999999</c:v>
                </c:pt>
                <c:pt idx="1831">
                  <c:v>36258.464</c:v>
                </c:pt>
                <c:pt idx="1832">
                  <c:v>36278.309000000001</c:v>
                </c:pt>
                <c:pt idx="1833">
                  <c:v>36298</c:v>
                </c:pt>
                <c:pt idx="1834">
                  <c:v>36317.845000000001</c:v>
                </c:pt>
                <c:pt idx="1835">
                  <c:v>36337.69</c:v>
                </c:pt>
                <c:pt idx="1836">
                  <c:v>36357.535000000003</c:v>
                </c:pt>
                <c:pt idx="1837">
                  <c:v>36377.379999999997</c:v>
                </c:pt>
                <c:pt idx="1838">
                  <c:v>36397.07</c:v>
                </c:pt>
                <c:pt idx="1839">
                  <c:v>36416.915000000001</c:v>
                </c:pt>
                <c:pt idx="1840">
                  <c:v>36436.76</c:v>
                </c:pt>
                <c:pt idx="1841">
                  <c:v>36456.605000000003</c:v>
                </c:pt>
                <c:pt idx="1842">
                  <c:v>36476.294999999998</c:v>
                </c:pt>
                <c:pt idx="1843">
                  <c:v>36496.14</c:v>
                </c:pt>
                <c:pt idx="1844">
                  <c:v>36515.985000000001</c:v>
                </c:pt>
                <c:pt idx="1845">
                  <c:v>36535.828999999998</c:v>
                </c:pt>
                <c:pt idx="1846">
                  <c:v>36555.519999999997</c:v>
                </c:pt>
                <c:pt idx="1847">
                  <c:v>36575.364999999998</c:v>
                </c:pt>
                <c:pt idx="1848">
                  <c:v>36595.21</c:v>
                </c:pt>
                <c:pt idx="1849">
                  <c:v>36615.055</c:v>
                </c:pt>
                <c:pt idx="1850">
                  <c:v>36634.745000000003</c:v>
                </c:pt>
                <c:pt idx="1851">
                  <c:v>36654.589999999997</c:v>
                </c:pt>
                <c:pt idx="1852">
                  <c:v>36674.434999999998</c:v>
                </c:pt>
                <c:pt idx="1853">
                  <c:v>36694.28</c:v>
                </c:pt>
                <c:pt idx="1854">
                  <c:v>36713.97</c:v>
                </c:pt>
                <c:pt idx="1855">
                  <c:v>36733.815000000002</c:v>
                </c:pt>
                <c:pt idx="1856">
                  <c:v>36753.660000000003</c:v>
                </c:pt>
                <c:pt idx="1857">
                  <c:v>36773.504000000001</c:v>
                </c:pt>
                <c:pt idx="1858">
                  <c:v>36793.349000000002</c:v>
                </c:pt>
                <c:pt idx="1859">
                  <c:v>36813.038999999997</c:v>
                </c:pt>
                <c:pt idx="1860">
                  <c:v>36832.883999999998</c:v>
                </c:pt>
                <c:pt idx="1861">
                  <c:v>36852.728999999999</c:v>
                </c:pt>
                <c:pt idx="1862">
                  <c:v>36872.574000000001</c:v>
                </c:pt>
                <c:pt idx="1863">
                  <c:v>36892.262999999999</c:v>
                </c:pt>
                <c:pt idx="1864">
                  <c:v>36912.107000000004</c:v>
                </c:pt>
                <c:pt idx="1865">
                  <c:v>36931.951999999997</c:v>
                </c:pt>
                <c:pt idx="1866">
                  <c:v>36951.796999999999</c:v>
                </c:pt>
                <c:pt idx="1867">
                  <c:v>36971.642999999996</c:v>
                </c:pt>
                <c:pt idx="1868">
                  <c:v>36991.330999999998</c:v>
                </c:pt>
                <c:pt idx="1869">
                  <c:v>37011.175999999999</c:v>
                </c:pt>
                <c:pt idx="1870">
                  <c:v>37031.021000000001</c:v>
                </c:pt>
                <c:pt idx="1871">
                  <c:v>37050.866000000002</c:v>
                </c:pt>
                <c:pt idx="1872">
                  <c:v>37070.557000000001</c:v>
                </c:pt>
                <c:pt idx="1873">
                  <c:v>37090.402000000002</c:v>
                </c:pt>
                <c:pt idx="1874">
                  <c:v>37110.247000000003</c:v>
                </c:pt>
                <c:pt idx="1875">
                  <c:v>37130.091999999997</c:v>
                </c:pt>
                <c:pt idx="1876">
                  <c:v>37149.781999999999</c:v>
                </c:pt>
                <c:pt idx="1877">
                  <c:v>37169.627</c:v>
                </c:pt>
                <c:pt idx="1878">
                  <c:v>37189.472000000002</c:v>
                </c:pt>
                <c:pt idx="1879">
                  <c:v>37209.317000000003</c:v>
                </c:pt>
                <c:pt idx="1880">
                  <c:v>37229.161999999997</c:v>
                </c:pt>
                <c:pt idx="1881">
                  <c:v>37248.851999999999</c:v>
                </c:pt>
                <c:pt idx="1882">
                  <c:v>37268.697</c:v>
                </c:pt>
                <c:pt idx="1883">
                  <c:v>37288.542000000001</c:v>
                </c:pt>
                <c:pt idx="1884">
                  <c:v>37308.385999999999</c:v>
                </c:pt>
                <c:pt idx="1885">
                  <c:v>37328.076000000001</c:v>
                </c:pt>
                <c:pt idx="1886">
                  <c:v>37347.921000000002</c:v>
                </c:pt>
                <c:pt idx="1887">
                  <c:v>37367.766000000003</c:v>
                </c:pt>
                <c:pt idx="1888">
                  <c:v>37387.610999999997</c:v>
                </c:pt>
                <c:pt idx="1889">
                  <c:v>37407.300999999999</c:v>
                </c:pt>
                <c:pt idx="1890">
                  <c:v>37427.146000000001</c:v>
                </c:pt>
                <c:pt idx="1891">
                  <c:v>37446.991000000002</c:v>
                </c:pt>
                <c:pt idx="1892">
                  <c:v>37466.836000000003</c:v>
                </c:pt>
                <c:pt idx="1893">
                  <c:v>37486.680999999997</c:v>
                </c:pt>
                <c:pt idx="1894">
                  <c:v>37506.370999999999</c:v>
                </c:pt>
                <c:pt idx="1895">
                  <c:v>37526.216</c:v>
                </c:pt>
                <c:pt idx="1896">
                  <c:v>37546.061000000002</c:v>
                </c:pt>
                <c:pt idx="1897">
                  <c:v>37565.906000000003</c:v>
                </c:pt>
                <c:pt idx="1898">
                  <c:v>37585.597000000002</c:v>
                </c:pt>
                <c:pt idx="1899">
                  <c:v>37605.440999999999</c:v>
                </c:pt>
                <c:pt idx="1900">
                  <c:v>37625.286999999997</c:v>
                </c:pt>
                <c:pt idx="1901">
                  <c:v>37645.131999999998</c:v>
                </c:pt>
                <c:pt idx="1902">
                  <c:v>37664.822</c:v>
                </c:pt>
                <c:pt idx="1903">
                  <c:v>37684.667000000001</c:v>
                </c:pt>
                <c:pt idx="1904">
                  <c:v>37704.512000000002</c:v>
                </c:pt>
                <c:pt idx="1905">
                  <c:v>37724.356</c:v>
                </c:pt>
                <c:pt idx="1906">
                  <c:v>37744.201000000001</c:v>
                </c:pt>
                <c:pt idx="1907">
                  <c:v>37763.891000000003</c:v>
                </c:pt>
                <c:pt idx="1908">
                  <c:v>37783.735999999997</c:v>
                </c:pt>
                <c:pt idx="1909">
                  <c:v>37803.580999999998</c:v>
                </c:pt>
                <c:pt idx="1910">
                  <c:v>37823.425999999999</c:v>
                </c:pt>
                <c:pt idx="1911">
                  <c:v>37843.116000000002</c:v>
                </c:pt>
                <c:pt idx="1912">
                  <c:v>37862.961000000003</c:v>
                </c:pt>
                <c:pt idx="1913">
                  <c:v>37882.805999999997</c:v>
                </c:pt>
                <c:pt idx="1914">
                  <c:v>37902.650999999998</c:v>
                </c:pt>
                <c:pt idx="1915">
                  <c:v>37922.495000000003</c:v>
                </c:pt>
                <c:pt idx="1916">
                  <c:v>37942.184999999998</c:v>
                </c:pt>
                <c:pt idx="1917">
                  <c:v>37962.03</c:v>
                </c:pt>
                <c:pt idx="1918">
                  <c:v>37981.875</c:v>
                </c:pt>
                <c:pt idx="1919">
                  <c:v>38001.72</c:v>
                </c:pt>
                <c:pt idx="1920">
                  <c:v>38021.410000000003</c:v>
                </c:pt>
                <c:pt idx="1921">
                  <c:v>38041.254999999997</c:v>
                </c:pt>
                <c:pt idx="1922">
                  <c:v>38061.1</c:v>
                </c:pt>
                <c:pt idx="1923">
                  <c:v>38080.945</c:v>
                </c:pt>
                <c:pt idx="1924">
                  <c:v>38100.635000000002</c:v>
                </c:pt>
                <c:pt idx="1925">
                  <c:v>38120.478999999999</c:v>
                </c:pt>
                <c:pt idx="1926">
                  <c:v>38140.324000000001</c:v>
                </c:pt>
                <c:pt idx="1927">
                  <c:v>38160.169000000002</c:v>
                </c:pt>
                <c:pt idx="1928">
                  <c:v>38180.014000000003</c:v>
                </c:pt>
                <c:pt idx="1929">
                  <c:v>38199.703999999998</c:v>
                </c:pt>
                <c:pt idx="1930">
                  <c:v>38219.548999999999</c:v>
                </c:pt>
                <c:pt idx="1931">
                  <c:v>38239.394</c:v>
                </c:pt>
                <c:pt idx="1932">
                  <c:v>38259.239000000001</c:v>
                </c:pt>
                <c:pt idx="1933">
                  <c:v>38278.928999999996</c:v>
                </c:pt>
                <c:pt idx="1934">
                  <c:v>38298.773999999998</c:v>
                </c:pt>
                <c:pt idx="1935">
                  <c:v>38318.618999999999</c:v>
                </c:pt>
                <c:pt idx="1936">
                  <c:v>38338.464</c:v>
                </c:pt>
                <c:pt idx="1937">
                  <c:v>38358.309000000001</c:v>
                </c:pt>
                <c:pt idx="1938">
                  <c:v>38378</c:v>
                </c:pt>
                <c:pt idx="1939">
                  <c:v>38397.845000000001</c:v>
                </c:pt>
                <c:pt idx="1940">
                  <c:v>38417.69</c:v>
                </c:pt>
                <c:pt idx="1941">
                  <c:v>38437.535000000003</c:v>
                </c:pt>
                <c:pt idx="1942">
                  <c:v>38457.224999999999</c:v>
                </c:pt>
                <c:pt idx="1943">
                  <c:v>38477.07</c:v>
                </c:pt>
                <c:pt idx="1944">
                  <c:v>38496.915000000001</c:v>
                </c:pt>
                <c:pt idx="1945">
                  <c:v>38516.76</c:v>
                </c:pt>
                <c:pt idx="1946">
                  <c:v>38536.449999999997</c:v>
                </c:pt>
                <c:pt idx="1947">
                  <c:v>38556.294000000002</c:v>
                </c:pt>
                <c:pt idx="1948">
                  <c:v>38576.139000000003</c:v>
                </c:pt>
                <c:pt idx="1949">
                  <c:v>38595.983999999997</c:v>
                </c:pt>
                <c:pt idx="1950">
                  <c:v>38615.828999999998</c:v>
                </c:pt>
                <c:pt idx="1951">
                  <c:v>38635.519999999997</c:v>
                </c:pt>
                <c:pt idx="1952">
                  <c:v>38655.364999999998</c:v>
                </c:pt>
                <c:pt idx="1953">
                  <c:v>38675.21</c:v>
                </c:pt>
                <c:pt idx="1954">
                  <c:v>38695.055</c:v>
                </c:pt>
                <c:pt idx="1955">
                  <c:v>38714.745000000003</c:v>
                </c:pt>
                <c:pt idx="1956">
                  <c:v>38734.589999999997</c:v>
                </c:pt>
                <c:pt idx="1957">
                  <c:v>38754.434999999998</c:v>
                </c:pt>
                <c:pt idx="1958">
                  <c:v>38774.28</c:v>
                </c:pt>
                <c:pt idx="1959">
                  <c:v>38794.125</c:v>
                </c:pt>
                <c:pt idx="1960">
                  <c:v>38813.815000000002</c:v>
                </c:pt>
                <c:pt idx="1961">
                  <c:v>38833.660000000003</c:v>
                </c:pt>
                <c:pt idx="1962">
                  <c:v>38853.504000000001</c:v>
                </c:pt>
                <c:pt idx="1963">
                  <c:v>38873.349000000002</c:v>
                </c:pt>
                <c:pt idx="1964">
                  <c:v>38893.038999999997</c:v>
                </c:pt>
                <c:pt idx="1965">
                  <c:v>38912.883999999998</c:v>
                </c:pt>
                <c:pt idx="1966">
                  <c:v>38932.728999999999</c:v>
                </c:pt>
                <c:pt idx="1967">
                  <c:v>38952.574000000001</c:v>
                </c:pt>
                <c:pt idx="1968">
                  <c:v>38972.417999999998</c:v>
                </c:pt>
                <c:pt idx="1969">
                  <c:v>38992.107000000004</c:v>
                </c:pt>
                <c:pt idx="1970">
                  <c:v>39011.951999999997</c:v>
                </c:pt>
                <c:pt idx="1971">
                  <c:v>39031.796999999999</c:v>
                </c:pt>
                <c:pt idx="1972">
                  <c:v>39051.642999999996</c:v>
                </c:pt>
                <c:pt idx="1973">
                  <c:v>39071.330999999998</c:v>
                </c:pt>
                <c:pt idx="1974">
                  <c:v>39091.175999999999</c:v>
                </c:pt>
                <c:pt idx="1975">
                  <c:v>39111.021000000001</c:v>
                </c:pt>
                <c:pt idx="1976">
                  <c:v>39130.866000000002</c:v>
                </c:pt>
                <c:pt idx="1977">
                  <c:v>39150.712</c:v>
                </c:pt>
                <c:pt idx="1978">
                  <c:v>39170.402000000002</c:v>
                </c:pt>
                <c:pt idx="1979">
                  <c:v>39190.247000000003</c:v>
                </c:pt>
                <c:pt idx="1980">
                  <c:v>39210.091999999997</c:v>
                </c:pt>
                <c:pt idx="1981">
                  <c:v>39229.936999999998</c:v>
                </c:pt>
                <c:pt idx="1982">
                  <c:v>39249.627</c:v>
                </c:pt>
                <c:pt idx="1983">
                  <c:v>39269.472000000002</c:v>
                </c:pt>
                <c:pt idx="1984">
                  <c:v>39289.317000000003</c:v>
                </c:pt>
                <c:pt idx="1985">
                  <c:v>39309.161999999997</c:v>
                </c:pt>
                <c:pt idx="1986">
                  <c:v>39328.851999999999</c:v>
                </c:pt>
                <c:pt idx="1987">
                  <c:v>39348.697</c:v>
                </c:pt>
                <c:pt idx="1988">
                  <c:v>39368.542000000001</c:v>
                </c:pt>
                <c:pt idx="1989">
                  <c:v>39388.385999999999</c:v>
                </c:pt>
                <c:pt idx="1990">
                  <c:v>39408.231</c:v>
                </c:pt>
                <c:pt idx="1991">
                  <c:v>39427.921000000002</c:v>
                </c:pt>
                <c:pt idx="1992">
                  <c:v>39447.766000000003</c:v>
                </c:pt>
                <c:pt idx="1993">
                  <c:v>39467.610999999997</c:v>
                </c:pt>
                <c:pt idx="1994">
                  <c:v>39487.455999999998</c:v>
                </c:pt>
                <c:pt idx="1995">
                  <c:v>39507.146000000001</c:v>
                </c:pt>
                <c:pt idx="1996">
                  <c:v>39526.991000000002</c:v>
                </c:pt>
                <c:pt idx="1997">
                  <c:v>39546.836000000003</c:v>
                </c:pt>
                <c:pt idx="1998">
                  <c:v>39566.680999999997</c:v>
                </c:pt>
              </c:numCache>
            </c:numRef>
          </c:xVal>
          <c:yVal>
            <c:numRef>
              <c:f>test2000amb!$E$2:$E$2000</c:f>
              <c:numCache>
                <c:formatCode>General</c:formatCode>
                <c:ptCount val="1999"/>
                <c:pt idx="0">
                  <c:v>11011</c:v>
                </c:pt>
                <c:pt idx="1">
                  <c:v>11682</c:v>
                </c:pt>
                <c:pt idx="2">
                  <c:v>11627</c:v>
                </c:pt>
                <c:pt idx="3">
                  <c:v>11007</c:v>
                </c:pt>
                <c:pt idx="4">
                  <c:v>11181</c:v>
                </c:pt>
                <c:pt idx="5">
                  <c:v>11759</c:v>
                </c:pt>
                <c:pt idx="6">
                  <c:v>10976</c:v>
                </c:pt>
                <c:pt idx="7">
                  <c:v>11242</c:v>
                </c:pt>
                <c:pt idx="8">
                  <c:v>11629</c:v>
                </c:pt>
                <c:pt idx="9">
                  <c:v>11034</c:v>
                </c:pt>
                <c:pt idx="10">
                  <c:v>10975</c:v>
                </c:pt>
                <c:pt idx="11">
                  <c:v>11449</c:v>
                </c:pt>
                <c:pt idx="12">
                  <c:v>11518</c:v>
                </c:pt>
                <c:pt idx="13">
                  <c:v>10926</c:v>
                </c:pt>
                <c:pt idx="14">
                  <c:v>11330</c:v>
                </c:pt>
                <c:pt idx="15">
                  <c:v>11559</c:v>
                </c:pt>
                <c:pt idx="16">
                  <c:v>11098</c:v>
                </c:pt>
                <c:pt idx="17">
                  <c:v>11808</c:v>
                </c:pt>
                <c:pt idx="18">
                  <c:v>11511</c:v>
                </c:pt>
                <c:pt idx="19">
                  <c:v>11039</c:v>
                </c:pt>
                <c:pt idx="20">
                  <c:v>11165</c:v>
                </c:pt>
                <c:pt idx="21">
                  <c:v>11666</c:v>
                </c:pt>
                <c:pt idx="22">
                  <c:v>10987</c:v>
                </c:pt>
                <c:pt idx="23">
                  <c:v>11090</c:v>
                </c:pt>
                <c:pt idx="24">
                  <c:v>11626</c:v>
                </c:pt>
                <c:pt idx="25">
                  <c:v>11139</c:v>
                </c:pt>
                <c:pt idx="26">
                  <c:v>11170</c:v>
                </c:pt>
                <c:pt idx="27">
                  <c:v>11356</c:v>
                </c:pt>
                <c:pt idx="28">
                  <c:v>11516</c:v>
                </c:pt>
                <c:pt idx="29">
                  <c:v>10969</c:v>
                </c:pt>
                <c:pt idx="30">
                  <c:v>11705</c:v>
                </c:pt>
                <c:pt idx="31">
                  <c:v>11652</c:v>
                </c:pt>
                <c:pt idx="32">
                  <c:v>10970</c:v>
                </c:pt>
                <c:pt idx="33">
                  <c:v>11159</c:v>
                </c:pt>
                <c:pt idx="34">
                  <c:v>11370</c:v>
                </c:pt>
                <c:pt idx="35">
                  <c:v>10979</c:v>
                </c:pt>
                <c:pt idx="36">
                  <c:v>10974</c:v>
                </c:pt>
                <c:pt idx="37">
                  <c:v>11563</c:v>
                </c:pt>
                <c:pt idx="38">
                  <c:v>11085</c:v>
                </c:pt>
                <c:pt idx="39">
                  <c:v>11226</c:v>
                </c:pt>
                <c:pt idx="40">
                  <c:v>11734</c:v>
                </c:pt>
                <c:pt idx="41">
                  <c:v>11698</c:v>
                </c:pt>
                <c:pt idx="42">
                  <c:v>11563</c:v>
                </c:pt>
                <c:pt idx="43">
                  <c:v>11713</c:v>
                </c:pt>
                <c:pt idx="44">
                  <c:v>11576</c:v>
                </c:pt>
                <c:pt idx="45">
                  <c:v>11138</c:v>
                </c:pt>
                <c:pt idx="46">
                  <c:v>11622</c:v>
                </c:pt>
                <c:pt idx="47">
                  <c:v>11092</c:v>
                </c:pt>
                <c:pt idx="48">
                  <c:v>10963</c:v>
                </c:pt>
                <c:pt idx="49">
                  <c:v>10953</c:v>
                </c:pt>
                <c:pt idx="50">
                  <c:v>11089</c:v>
                </c:pt>
                <c:pt idx="51">
                  <c:v>11024</c:v>
                </c:pt>
                <c:pt idx="52">
                  <c:v>11222</c:v>
                </c:pt>
                <c:pt idx="53">
                  <c:v>11232</c:v>
                </c:pt>
                <c:pt idx="54">
                  <c:v>11262</c:v>
                </c:pt>
                <c:pt idx="55">
                  <c:v>11708</c:v>
                </c:pt>
                <c:pt idx="56">
                  <c:v>11467</c:v>
                </c:pt>
                <c:pt idx="57">
                  <c:v>11738</c:v>
                </c:pt>
                <c:pt idx="58">
                  <c:v>11162</c:v>
                </c:pt>
                <c:pt idx="59">
                  <c:v>11807</c:v>
                </c:pt>
                <c:pt idx="60">
                  <c:v>11758</c:v>
                </c:pt>
                <c:pt idx="61">
                  <c:v>10955</c:v>
                </c:pt>
                <c:pt idx="62">
                  <c:v>11548</c:v>
                </c:pt>
                <c:pt idx="63">
                  <c:v>11562</c:v>
                </c:pt>
                <c:pt idx="64">
                  <c:v>11268</c:v>
                </c:pt>
                <c:pt idx="65">
                  <c:v>11681</c:v>
                </c:pt>
                <c:pt idx="66">
                  <c:v>11333</c:v>
                </c:pt>
                <c:pt idx="67">
                  <c:v>11738</c:v>
                </c:pt>
                <c:pt idx="68">
                  <c:v>11565</c:v>
                </c:pt>
                <c:pt idx="69">
                  <c:v>10969</c:v>
                </c:pt>
                <c:pt idx="70">
                  <c:v>11691</c:v>
                </c:pt>
                <c:pt idx="71">
                  <c:v>11510</c:v>
                </c:pt>
                <c:pt idx="72">
                  <c:v>11044</c:v>
                </c:pt>
                <c:pt idx="73">
                  <c:v>11497</c:v>
                </c:pt>
                <c:pt idx="74">
                  <c:v>11483</c:v>
                </c:pt>
                <c:pt idx="75">
                  <c:v>11650</c:v>
                </c:pt>
                <c:pt idx="76">
                  <c:v>11652</c:v>
                </c:pt>
                <c:pt idx="77">
                  <c:v>10906</c:v>
                </c:pt>
                <c:pt idx="78">
                  <c:v>11685</c:v>
                </c:pt>
                <c:pt idx="79">
                  <c:v>11625</c:v>
                </c:pt>
                <c:pt idx="80">
                  <c:v>11635</c:v>
                </c:pt>
                <c:pt idx="81">
                  <c:v>11811</c:v>
                </c:pt>
                <c:pt idx="82">
                  <c:v>11018</c:v>
                </c:pt>
                <c:pt idx="83">
                  <c:v>11669</c:v>
                </c:pt>
                <c:pt idx="84">
                  <c:v>11795</c:v>
                </c:pt>
                <c:pt idx="85">
                  <c:v>10972</c:v>
                </c:pt>
                <c:pt idx="86">
                  <c:v>11816</c:v>
                </c:pt>
                <c:pt idx="87">
                  <c:v>11721</c:v>
                </c:pt>
                <c:pt idx="88">
                  <c:v>11430</c:v>
                </c:pt>
                <c:pt idx="89">
                  <c:v>11511</c:v>
                </c:pt>
                <c:pt idx="90">
                  <c:v>11656</c:v>
                </c:pt>
                <c:pt idx="91">
                  <c:v>11122</c:v>
                </c:pt>
                <c:pt idx="92">
                  <c:v>10981</c:v>
                </c:pt>
                <c:pt idx="93">
                  <c:v>11152</c:v>
                </c:pt>
                <c:pt idx="94">
                  <c:v>11107</c:v>
                </c:pt>
                <c:pt idx="95">
                  <c:v>10890</c:v>
                </c:pt>
                <c:pt idx="96">
                  <c:v>11193</c:v>
                </c:pt>
                <c:pt idx="97">
                  <c:v>11364</c:v>
                </c:pt>
                <c:pt idx="98">
                  <c:v>10909</c:v>
                </c:pt>
                <c:pt idx="99">
                  <c:v>11454</c:v>
                </c:pt>
                <c:pt idx="100">
                  <c:v>11744</c:v>
                </c:pt>
                <c:pt idx="101">
                  <c:v>11065</c:v>
                </c:pt>
                <c:pt idx="102">
                  <c:v>11825</c:v>
                </c:pt>
                <c:pt idx="103">
                  <c:v>11512</c:v>
                </c:pt>
                <c:pt idx="104">
                  <c:v>11582</c:v>
                </c:pt>
                <c:pt idx="105">
                  <c:v>11451</c:v>
                </c:pt>
                <c:pt idx="106">
                  <c:v>11200</c:v>
                </c:pt>
                <c:pt idx="107">
                  <c:v>11498</c:v>
                </c:pt>
                <c:pt idx="108">
                  <c:v>11096</c:v>
                </c:pt>
                <c:pt idx="109">
                  <c:v>11234</c:v>
                </c:pt>
                <c:pt idx="110">
                  <c:v>11022</c:v>
                </c:pt>
                <c:pt idx="111">
                  <c:v>10999</c:v>
                </c:pt>
                <c:pt idx="112">
                  <c:v>11003</c:v>
                </c:pt>
                <c:pt idx="113">
                  <c:v>11059</c:v>
                </c:pt>
                <c:pt idx="114">
                  <c:v>11672</c:v>
                </c:pt>
                <c:pt idx="115">
                  <c:v>11187</c:v>
                </c:pt>
                <c:pt idx="116">
                  <c:v>11234</c:v>
                </c:pt>
                <c:pt idx="117">
                  <c:v>11591</c:v>
                </c:pt>
                <c:pt idx="118">
                  <c:v>11450</c:v>
                </c:pt>
                <c:pt idx="119">
                  <c:v>11052</c:v>
                </c:pt>
                <c:pt idx="120">
                  <c:v>11370</c:v>
                </c:pt>
                <c:pt idx="121">
                  <c:v>11419</c:v>
                </c:pt>
                <c:pt idx="122">
                  <c:v>11009</c:v>
                </c:pt>
                <c:pt idx="123">
                  <c:v>11184</c:v>
                </c:pt>
                <c:pt idx="124">
                  <c:v>11168</c:v>
                </c:pt>
                <c:pt idx="125">
                  <c:v>11431</c:v>
                </c:pt>
                <c:pt idx="126">
                  <c:v>11051</c:v>
                </c:pt>
                <c:pt idx="127">
                  <c:v>11069</c:v>
                </c:pt>
                <c:pt idx="128">
                  <c:v>10943</c:v>
                </c:pt>
                <c:pt idx="129">
                  <c:v>10984</c:v>
                </c:pt>
                <c:pt idx="130">
                  <c:v>11468</c:v>
                </c:pt>
                <c:pt idx="131">
                  <c:v>11257</c:v>
                </c:pt>
                <c:pt idx="132">
                  <c:v>11104</c:v>
                </c:pt>
                <c:pt idx="133">
                  <c:v>10926</c:v>
                </c:pt>
                <c:pt idx="134">
                  <c:v>11101</c:v>
                </c:pt>
                <c:pt idx="135">
                  <c:v>11562</c:v>
                </c:pt>
                <c:pt idx="136">
                  <c:v>11148</c:v>
                </c:pt>
                <c:pt idx="137">
                  <c:v>11092</c:v>
                </c:pt>
                <c:pt idx="138">
                  <c:v>11251</c:v>
                </c:pt>
                <c:pt idx="139">
                  <c:v>11221</c:v>
                </c:pt>
                <c:pt idx="140">
                  <c:v>10980</c:v>
                </c:pt>
                <c:pt idx="141">
                  <c:v>11044</c:v>
                </c:pt>
                <c:pt idx="142">
                  <c:v>11051</c:v>
                </c:pt>
                <c:pt idx="143">
                  <c:v>11270</c:v>
                </c:pt>
                <c:pt idx="144">
                  <c:v>10955</c:v>
                </c:pt>
                <c:pt idx="145">
                  <c:v>11200</c:v>
                </c:pt>
                <c:pt idx="146">
                  <c:v>11621</c:v>
                </c:pt>
                <c:pt idx="147">
                  <c:v>11220</c:v>
                </c:pt>
                <c:pt idx="148">
                  <c:v>11060</c:v>
                </c:pt>
                <c:pt idx="149">
                  <c:v>11402</c:v>
                </c:pt>
                <c:pt idx="150">
                  <c:v>11553</c:v>
                </c:pt>
                <c:pt idx="151">
                  <c:v>10956</c:v>
                </c:pt>
                <c:pt idx="152">
                  <c:v>11621</c:v>
                </c:pt>
                <c:pt idx="153">
                  <c:v>11601</c:v>
                </c:pt>
                <c:pt idx="154">
                  <c:v>11174</c:v>
                </c:pt>
                <c:pt idx="155">
                  <c:v>11475</c:v>
                </c:pt>
                <c:pt idx="156">
                  <c:v>11407</c:v>
                </c:pt>
                <c:pt idx="157">
                  <c:v>11734</c:v>
                </c:pt>
                <c:pt idx="158">
                  <c:v>11804</c:v>
                </c:pt>
                <c:pt idx="159">
                  <c:v>11359</c:v>
                </c:pt>
                <c:pt idx="160">
                  <c:v>11480</c:v>
                </c:pt>
                <c:pt idx="161">
                  <c:v>11162</c:v>
                </c:pt>
                <c:pt idx="162">
                  <c:v>11221</c:v>
                </c:pt>
                <c:pt idx="163">
                  <c:v>11147</c:v>
                </c:pt>
                <c:pt idx="164">
                  <c:v>10917</c:v>
                </c:pt>
                <c:pt idx="165">
                  <c:v>11014</c:v>
                </c:pt>
                <c:pt idx="166">
                  <c:v>11023</c:v>
                </c:pt>
                <c:pt idx="167">
                  <c:v>11472</c:v>
                </c:pt>
                <c:pt idx="168">
                  <c:v>11128</c:v>
                </c:pt>
                <c:pt idx="169">
                  <c:v>11092</c:v>
                </c:pt>
                <c:pt idx="170">
                  <c:v>11661</c:v>
                </c:pt>
                <c:pt idx="171">
                  <c:v>11155</c:v>
                </c:pt>
                <c:pt idx="172">
                  <c:v>11090</c:v>
                </c:pt>
                <c:pt idx="173">
                  <c:v>11150</c:v>
                </c:pt>
                <c:pt idx="174">
                  <c:v>11426</c:v>
                </c:pt>
                <c:pt idx="175">
                  <c:v>10903</c:v>
                </c:pt>
                <c:pt idx="176">
                  <c:v>11521</c:v>
                </c:pt>
                <c:pt idx="177">
                  <c:v>11775</c:v>
                </c:pt>
                <c:pt idx="178">
                  <c:v>10974</c:v>
                </c:pt>
                <c:pt idx="179">
                  <c:v>11638</c:v>
                </c:pt>
                <c:pt idx="180">
                  <c:v>11516</c:v>
                </c:pt>
                <c:pt idx="181">
                  <c:v>11385</c:v>
                </c:pt>
                <c:pt idx="182">
                  <c:v>11364</c:v>
                </c:pt>
                <c:pt idx="183">
                  <c:v>11380</c:v>
                </c:pt>
                <c:pt idx="184">
                  <c:v>11202</c:v>
                </c:pt>
                <c:pt idx="185">
                  <c:v>11044</c:v>
                </c:pt>
                <c:pt idx="186">
                  <c:v>11255</c:v>
                </c:pt>
                <c:pt idx="187">
                  <c:v>11030</c:v>
                </c:pt>
                <c:pt idx="188">
                  <c:v>11048</c:v>
                </c:pt>
                <c:pt idx="189">
                  <c:v>10877</c:v>
                </c:pt>
                <c:pt idx="190">
                  <c:v>11160</c:v>
                </c:pt>
                <c:pt idx="191">
                  <c:v>11762</c:v>
                </c:pt>
                <c:pt idx="192">
                  <c:v>11001</c:v>
                </c:pt>
                <c:pt idx="193">
                  <c:v>10986</c:v>
                </c:pt>
                <c:pt idx="194">
                  <c:v>11166</c:v>
                </c:pt>
                <c:pt idx="195">
                  <c:v>11017</c:v>
                </c:pt>
                <c:pt idx="196">
                  <c:v>10967</c:v>
                </c:pt>
                <c:pt idx="197">
                  <c:v>11092</c:v>
                </c:pt>
                <c:pt idx="198">
                  <c:v>11289</c:v>
                </c:pt>
                <c:pt idx="199">
                  <c:v>11643</c:v>
                </c:pt>
                <c:pt idx="200">
                  <c:v>11040</c:v>
                </c:pt>
                <c:pt idx="201">
                  <c:v>11081</c:v>
                </c:pt>
                <c:pt idx="202">
                  <c:v>11214</c:v>
                </c:pt>
                <c:pt idx="203">
                  <c:v>11143</c:v>
                </c:pt>
                <c:pt idx="204">
                  <c:v>10969</c:v>
                </c:pt>
                <c:pt idx="205">
                  <c:v>11171</c:v>
                </c:pt>
                <c:pt idx="206">
                  <c:v>11159</c:v>
                </c:pt>
                <c:pt idx="207">
                  <c:v>11595</c:v>
                </c:pt>
                <c:pt idx="208">
                  <c:v>11126</c:v>
                </c:pt>
                <c:pt idx="209">
                  <c:v>11138</c:v>
                </c:pt>
                <c:pt idx="210">
                  <c:v>11534</c:v>
                </c:pt>
                <c:pt idx="211">
                  <c:v>11586</c:v>
                </c:pt>
                <c:pt idx="212">
                  <c:v>11187</c:v>
                </c:pt>
                <c:pt idx="213">
                  <c:v>11707</c:v>
                </c:pt>
                <c:pt idx="214">
                  <c:v>11662</c:v>
                </c:pt>
                <c:pt idx="215">
                  <c:v>11147</c:v>
                </c:pt>
                <c:pt idx="216">
                  <c:v>11255</c:v>
                </c:pt>
                <c:pt idx="217">
                  <c:v>10984</c:v>
                </c:pt>
                <c:pt idx="218">
                  <c:v>11044</c:v>
                </c:pt>
                <c:pt idx="219">
                  <c:v>11032</c:v>
                </c:pt>
                <c:pt idx="220">
                  <c:v>11572</c:v>
                </c:pt>
                <c:pt idx="221">
                  <c:v>10949</c:v>
                </c:pt>
                <c:pt idx="222">
                  <c:v>11010</c:v>
                </c:pt>
                <c:pt idx="223">
                  <c:v>11420</c:v>
                </c:pt>
                <c:pt idx="224">
                  <c:v>11079</c:v>
                </c:pt>
                <c:pt idx="225">
                  <c:v>11019</c:v>
                </c:pt>
                <c:pt idx="226">
                  <c:v>10991</c:v>
                </c:pt>
                <c:pt idx="227">
                  <c:v>11077</c:v>
                </c:pt>
                <c:pt idx="228">
                  <c:v>11680</c:v>
                </c:pt>
                <c:pt idx="229">
                  <c:v>11008</c:v>
                </c:pt>
                <c:pt idx="230">
                  <c:v>11007</c:v>
                </c:pt>
                <c:pt idx="231">
                  <c:v>11088</c:v>
                </c:pt>
                <c:pt idx="232">
                  <c:v>11369</c:v>
                </c:pt>
                <c:pt idx="233">
                  <c:v>11119</c:v>
                </c:pt>
                <c:pt idx="234">
                  <c:v>10993</c:v>
                </c:pt>
                <c:pt idx="235">
                  <c:v>10956</c:v>
                </c:pt>
                <c:pt idx="236">
                  <c:v>11646</c:v>
                </c:pt>
                <c:pt idx="237">
                  <c:v>10906</c:v>
                </c:pt>
                <c:pt idx="238">
                  <c:v>11010</c:v>
                </c:pt>
                <c:pt idx="239">
                  <c:v>11441</c:v>
                </c:pt>
                <c:pt idx="240">
                  <c:v>11043</c:v>
                </c:pt>
                <c:pt idx="241">
                  <c:v>11022</c:v>
                </c:pt>
                <c:pt idx="242">
                  <c:v>10873</c:v>
                </c:pt>
                <c:pt idx="243">
                  <c:v>11016</c:v>
                </c:pt>
                <c:pt idx="244">
                  <c:v>11528</c:v>
                </c:pt>
                <c:pt idx="245">
                  <c:v>11445</c:v>
                </c:pt>
                <c:pt idx="246">
                  <c:v>11125</c:v>
                </c:pt>
                <c:pt idx="247">
                  <c:v>10889</c:v>
                </c:pt>
                <c:pt idx="248">
                  <c:v>11717</c:v>
                </c:pt>
                <c:pt idx="249">
                  <c:v>11635</c:v>
                </c:pt>
                <c:pt idx="250">
                  <c:v>11481</c:v>
                </c:pt>
                <c:pt idx="251">
                  <c:v>11454</c:v>
                </c:pt>
                <c:pt idx="252">
                  <c:v>11136</c:v>
                </c:pt>
                <c:pt idx="253">
                  <c:v>11798</c:v>
                </c:pt>
                <c:pt idx="254">
                  <c:v>11496</c:v>
                </c:pt>
                <c:pt idx="255">
                  <c:v>11050</c:v>
                </c:pt>
                <c:pt idx="256">
                  <c:v>11555</c:v>
                </c:pt>
                <c:pt idx="257">
                  <c:v>11556</c:v>
                </c:pt>
                <c:pt idx="258">
                  <c:v>11092</c:v>
                </c:pt>
                <c:pt idx="259">
                  <c:v>11113</c:v>
                </c:pt>
                <c:pt idx="260">
                  <c:v>11468</c:v>
                </c:pt>
                <c:pt idx="261">
                  <c:v>11169</c:v>
                </c:pt>
                <c:pt idx="262">
                  <c:v>11023</c:v>
                </c:pt>
                <c:pt idx="263">
                  <c:v>11179</c:v>
                </c:pt>
                <c:pt idx="264">
                  <c:v>11065</c:v>
                </c:pt>
                <c:pt idx="265">
                  <c:v>10994</c:v>
                </c:pt>
                <c:pt idx="266">
                  <c:v>11076</c:v>
                </c:pt>
                <c:pt idx="267">
                  <c:v>11382</c:v>
                </c:pt>
                <c:pt idx="268">
                  <c:v>11105</c:v>
                </c:pt>
                <c:pt idx="269">
                  <c:v>11201</c:v>
                </c:pt>
                <c:pt idx="270">
                  <c:v>11367</c:v>
                </c:pt>
                <c:pt idx="271">
                  <c:v>11737</c:v>
                </c:pt>
                <c:pt idx="272">
                  <c:v>11486</c:v>
                </c:pt>
                <c:pt idx="273">
                  <c:v>11031</c:v>
                </c:pt>
                <c:pt idx="274">
                  <c:v>11234</c:v>
                </c:pt>
                <c:pt idx="275">
                  <c:v>11211</c:v>
                </c:pt>
                <c:pt idx="276">
                  <c:v>11686</c:v>
                </c:pt>
                <c:pt idx="277">
                  <c:v>11116</c:v>
                </c:pt>
                <c:pt idx="278">
                  <c:v>11107</c:v>
                </c:pt>
                <c:pt idx="279">
                  <c:v>11117</c:v>
                </c:pt>
                <c:pt idx="280">
                  <c:v>11134</c:v>
                </c:pt>
                <c:pt idx="281">
                  <c:v>10844</c:v>
                </c:pt>
                <c:pt idx="282">
                  <c:v>11250</c:v>
                </c:pt>
                <c:pt idx="283">
                  <c:v>11201</c:v>
                </c:pt>
                <c:pt idx="284">
                  <c:v>11503</c:v>
                </c:pt>
                <c:pt idx="285">
                  <c:v>11102</c:v>
                </c:pt>
                <c:pt idx="286">
                  <c:v>10963</c:v>
                </c:pt>
                <c:pt idx="287">
                  <c:v>11035</c:v>
                </c:pt>
                <c:pt idx="288">
                  <c:v>11059</c:v>
                </c:pt>
                <c:pt idx="289">
                  <c:v>11649</c:v>
                </c:pt>
                <c:pt idx="290">
                  <c:v>11522</c:v>
                </c:pt>
                <c:pt idx="291">
                  <c:v>11171</c:v>
                </c:pt>
                <c:pt idx="292">
                  <c:v>10931</c:v>
                </c:pt>
                <c:pt idx="293">
                  <c:v>11918</c:v>
                </c:pt>
                <c:pt idx="294">
                  <c:v>11582</c:v>
                </c:pt>
                <c:pt idx="295">
                  <c:v>11756</c:v>
                </c:pt>
                <c:pt idx="296">
                  <c:v>11605</c:v>
                </c:pt>
                <c:pt idx="297">
                  <c:v>10959</c:v>
                </c:pt>
                <c:pt idx="298">
                  <c:v>11466</c:v>
                </c:pt>
                <c:pt idx="299">
                  <c:v>11678</c:v>
                </c:pt>
                <c:pt idx="300">
                  <c:v>11125</c:v>
                </c:pt>
                <c:pt idx="301">
                  <c:v>11860</c:v>
                </c:pt>
                <c:pt idx="302">
                  <c:v>11679</c:v>
                </c:pt>
                <c:pt idx="303">
                  <c:v>11395</c:v>
                </c:pt>
                <c:pt idx="304">
                  <c:v>11546</c:v>
                </c:pt>
                <c:pt idx="305">
                  <c:v>11061</c:v>
                </c:pt>
                <c:pt idx="306">
                  <c:v>11796</c:v>
                </c:pt>
                <c:pt idx="307">
                  <c:v>11775</c:v>
                </c:pt>
                <c:pt idx="308">
                  <c:v>11022</c:v>
                </c:pt>
                <c:pt idx="309">
                  <c:v>11684</c:v>
                </c:pt>
                <c:pt idx="310">
                  <c:v>11311</c:v>
                </c:pt>
                <c:pt idx="311">
                  <c:v>11464</c:v>
                </c:pt>
                <c:pt idx="312">
                  <c:v>11335</c:v>
                </c:pt>
                <c:pt idx="313">
                  <c:v>11136</c:v>
                </c:pt>
                <c:pt idx="314">
                  <c:v>10981</c:v>
                </c:pt>
                <c:pt idx="315">
                  <c:v>11023</c:v>
                </c:pt>
                <c:pt idx="316">
                  <c:v>10970</c:v>
                </c:pt>
                <c:pt idx="317">
                  <c:v>11480</c:v>
                </c:pt>
                <c:pt idx="318">
                  <c:v>11499</c:v>
                </c:pt>
                <c:pt idx="319">
                  <c:v>11701</c:v>
                </c:pt>
                <c:pt idx="320">
                  <c:v>11684</c:v>
                </c:pt>
                <c:pt idx="321">
                  <c:v>10907</c:v>
                </c:pt>
                <c:pt idx="322">
                  <c:v>11248</c:v>
                </c:pt>
                <c:pt idx="323">
                  <c:v>11351</c:v>
                </c:pt>
                <c:pt idx="324">
                  <c:v>11651</c:v>
                </c:pt>
                <c:pt idx="325">
                  <c:v>11292</c:v>
                </c:pt>
                <c:pt idx="326">
                  <c:v>10928</c:v>
                </c:pt>
                <c:pt idx="327">
                  <c:v>11202</c:v>
                </c:pt>
                <c:pt idx="328">
                  <c:v>11147</c:v>
                </c:pt>
                <c:pt idx="329">
                  <c:v>11562</c:v>
                </c:pt>
                <c:pt idx="330">
                  <c:v>11071</c:v>
                </c:pt>
                <c:pt idx="331">
                  <c:v>11178</c:v>
                </c:pt>
                <c:pt idx="332">
                  <c:v>11457</c:v>
                </c:pt>
                <c:pt idx="333">
                  <c:v>11093</c:v>
                </c:pt>
                <c:pt idx="334">
                  <c:v>10862</c:v>
                </c:pt>
                <c:pt idx="335">
                  <c:v>11275</c:v>
                </c:pt>
                <c:pt idx="336">
                  <c:v>11502</c:v>
                </c:pt>
                <c:pt idx="337">
                  <c:v>11076</c:v>
                </c:pt>
                <c:pt idx="338">
                  <c:v>11266</c:v>
                </c:pt>
                <c:pt idx="339">
                  <c:v>11343</c:v>
                </c:pt>
                <c:pt idx="340">
                  <c:v>11599</c:v>
                </c:pt>
                <c:pt idx="341">
                  <c:v>11868</c:v>
                </c:pt>
                <c:pt idx="342">
                  <c:v>11447</c:v>
                </c:pt>
                <c:pt idx="343">
                  <c:v>11791</c:v>
                </c:pt>
                <c:pt idx="344">
                  <c:v>11509</c:v>
                </c:pt>
                <c:pt idx="345">
                  <c:v>11158</c:v>
                </c:pt>
                <c:pt idx="346">
                  <c:v>11618</c:v>
                </c:pt>
                <c:pt idx="347">
                  <c:v>11397</c:v>
                </c:pt>
                <c:pt idx="348">
                  <c:v>11043</c:v>
                </c:pt>
                <c:pt idx="349">
                  <c:v>11538</c:v>
                </c:pt>
                <c:pt idx="350">
                  <c:v>11622</c:v>
                </c:pt>
                <c:pt idx="351">
                  <c:v>11234</c:v>
                </c:pt>
                <c:pt idx="352">
                  <c:v>11073</c:v>
                </c:pt>
                <c:pt idx="353">
                  <c:v>11365</c:v>
                </c:pt>
                <c:pt idx="354">
                  <c:v>11047</c:v>
                </c:pt>
                <c:pt idx="355">
                  <c:v>11018</c:v>
                </c:pt>
                <c:pt idx="356">
                  <c:v>11291</c:v>
                </c:pt>
                <c:pt idx="357">
                  <c:v>11345</c:v>
                </c:pt>
                <c:pt idx="358">
                  <c:v>10952</c:v>
                </c:pt>
                <c:pt idx="359">
                  <c:v>11156</c:v>
                </c:pt>
                <c:pt idx="360">
                  <c:v>11226</c:v>
                </c:pt>
                <c:pt idx="361">
                  <c:v>11681</c:v>
                </c:pt>
                <c:pt idx="362">
                  <c:v>11129</c:v>
                </c:pt>
                <c:pt idx="363">
                  <c:v>11011</c:v>
                </c:pt>
                <c:pt idx="364">
                  <c:v>11239</c:v>
                </c:pt>
                <c:pt idx="365">
                  <c:v>11214</c:v>
                </c:pt>
                <c:pt idx="366">
                  <c:v>10997</c:v>
                </c:pt>
                <c:pt idx="367">
                  <c:v>11444</c:v>
                </c:pt>
                <c:pt idx="368">
                  <c:v>11677</c:v>
                </c:pt>
                <c:pt idx="369">
                  <c:v>10943</c:v>
                </c:pt>
                <c:pt idx="370">
                  <c:v>11669</c:v>
                </c:pt>
                <c:pt idx="371">
                  <c:v>11485</c:v>
                </c:pt>
                <c:pt idx="372">
                  <c:v>11567</c:v>
                </c:pt>
                <c:pt idx="373">
                  <c:v>11687</c:v>
                </c:pt>
                <c:pt idx="374">
                  <c:v>11504</c:v>
                </c:pt>
                <c:pt idx="375">
                  <c:v>11357</c:v>
                </c:pt>
                <c:pt idx="376">
                  <c:v>11014</c:v>
                </c:pt>
                <c:pt idx="377">
                  <c:v>11231</c:v>
                </c:pt>
                <c:pt idx="378">
                  <c:v>10997</c:v>
                </c:pt>
                <c:pt idx="379">
                  <c:v>10872</c:v>
                </c:pt>
                <c:pt idx="380">
                  <c:v>10923</c:v>
                </c:pt>
                <c:pt idx="381">
                  <c:v>10965</c:v>
                </c:pt>
                <c:pt idx="382">
                  <c:v>11050</c:v>
                </c:pt>
                <c:pt idx="383">
                  <c:v>11127</c:v>
                </c:pt>
                <c:pt idx="384">
                  <c:v>11494</c:v>
                </c:pt>
                <c:pt idx="385">
                  <c:v>11459</c:v>
                </c:pt>
                <c:pt idx="386">
                  <c:v>11672</c:v>
                </c:pt>
                <c:pt idx="387">
                  <c:v>11305</c:v>
                </c:pt>
                <c:pt idx="388">
                  <c:v>11710</c:v>
                </c:pt>
                <c:pt idx="389">
                  <c:v>11824</c:v>
                </c:pt>
                <c:pt idx="390">
                  <c:v>11177</c:v>
                </c:pt>
                <c:pt idx="391">
                  <c:v>11696</c:v>
                </c:pt>
                <c:pt idx="392">
                  <c:v>11734</c:v>
                </c:pt>
                <c:pt idx="393">
                  <c:v>11224</c:v>
                </c:pt>
                <c:pt idx="394">
                  <c:v>11685</c:v>
                </c:pt>
                <c:pt idx="395">
                  <c:v>11439</c:v>
                </c:pt>
                <c:pt idx="396">
                  <c:v>11683</c:v>
                </c:pt>
                <c:pt idx="397">
                  <c:v>11692</c:v>
                </c:pt>
                <c:pt idx="398">
                  <c:v>11117</c:v>
                </c:pt>
                <c:pt idx="399">
                  <c:v>11644</c:v>
                </c:pt>
                <c:pt idx="400">
                  <c:v>11227</c:v>
                </c:pt>
                <c:pt idx="401">
                  <c:v>10944</c:v>
                </c:pt>
                <c:pt idx="402">
                  <c:v>11308</c:v>
                </c:pt>
                <c:pt idx="403">
                  <c:v>11470</c:v>
                </c:pt>
                <c:pt idx="404">
                  <c:v>10925</c:v>
                </c:pt>
                <c:pt idx="405">
                  <c:v>11121</c:v>
                </c:pt>
                <c:pt idx="406">
                  <c:v>11582</c:v>
                </c:pt>
                <c:pt idx="407">
                  <c:v>10980</c:v>
                </c:pt>
                <c:pt idx="408">
                  <c:v>10998</c:v>
                </c:pt>
                <c:pt idx="409">
                  <c:v>11148</c:v>
                </c:pt>
                <c:pt idx="410">
                  <c:v>11077</c:v>
                </c:pt>
                <c:pt idx="411">
                  <c:v>11294</c:v>
                </c:pt>
                <c:pt idx="412">
                  <c:v>10994</c:v>
                </c:pt>
                <c:pt idx="413">
                  <c:v>10980</c:v>
                </c:pt>
                <c:pt idx="414">
                  <c:v>11559</c:v>
                </c:pt>
                <c:pt idx="415">
                  <c:v>11106</c:v>
                </c:pt>
                <c:pt idx="416">
                  <c:v>10981</c:v>
                </c:pt>
                <c:pt idx="417">
                  <c:v>11118</c:v>
                </c:pt>
                <c:pt idx="418">
                  <c:v>10935</c:v>
                </c:pt>
                <c:pt idx="419">
                  <c:v>11532</c:v>
                </c:pt>
                <c:pt idx="420">
                  <c:v>11438</c:v>
                </c:pt>
                <c:pt idx="421">
                  <c:v>11510</c:v>
                </c:pt>
                <c:pt idx="422">
                  <c:v>10975</c:v>
                </c:pt>
                <c:pt idx="423">
                  <c:v>11647</c:v>
                </c:pt>
                <c:pt idx="424">
                  <c:v>11639</c:v>
                </c:pt>
                <c:pt idx="425">
                  <c:v>11627</c:v>
                </c:pt>
                <c:pt idx="426">
                  <c:v>11365</c:v>
                </c:pt>
                <c:pt idx="427">
                  <c:v>11009</c:v>
                </c:pt>
                <c:pt idx="428">
                  <c:v>11296</c:v>
                </c:pt>
                <c:pt idx="429">
                  <c:v>11423</c:v>
                </c:pt>
                <c:pt idx="430">
                  <c:v>11423</c:v>
                </c:pt>
                <c:pt idx="431">
                  <c:v>11139</c:v>
                </c:pt>
                <c:pt idx="432">
                  <c:v>11145</c:v>
                </c:pt>
                <c:pt idx="433">
                  <c:v>11355</c:v>
                </c:pt>
                <c:pt idx="434">
                  <c:v>11189</c:v>
                </c:pt>
                <c:pt idx="435">
                  <c:v>11333</c:v>
                </c:pt>
                <c:pt idx="436">
                  <c:v>10932</c:v>
                </c:pt>
                <c:pt idx="437">
                  <c:v>11017</c:v>
                </c:pt>
                <c:pt idx="438">
                  <c:v>11278</c:v>
                </c:pt>
                <c:pt idx="439">
                  <c:v>11476</c:v>
                </c:pt>
                <c:pt idx="440">
                  <c:v>11381</c:v>
                </c:pt>
                <c:pt idx="441">
                  <c:v>10886</c:v>
                </c:pt>
                <c:pt idx="442">
                  <c:v>11526</c:v>
                </c:pt>
                <c:pt idx="443">
                  <c:v>11381</c:v>
                </c:pt>
                <c:pt idx="444">
                  <c:v>11505</c:v>
                </c:pt>
                <c:pt idx="445">
                  <c:v>11163</c:v>
                </c:pt>
                <c:pt idx="446">
                  <c:v>11087</c:v>
                </c:pt>
                <c:pt idx="447">
                  <c:v>11289</c:v>
                </c:pt>
                <c:pt idx="448">
                  <c:v>11221</c:v>
                </c:pt>
                <c:pt idx="449">
                  <c:v>11073</c:v>
                </c:pt>
                <c:pt idx="450">
                  <c:v>11104</c:v>
                </c:pt>
                <c:pt idx="451">
                  <c:v>11664</c:v>
                </c:pt>
                <c:pt idx="452">
                  <c:v>11222</c:v>
                </c:pt>
                <c:pt idx="453">
                  <c:v>11596</c:v>
                </c:pt>
                <c:pt idx="454">
                  <c:v>10920</c:v>
                </c:pt>
                <c:pt idx="455">
                  <c:v>11874</c:v>
                </c:pt>
                <c:pt idx="456">
                  <c:v>11512</c:v>
                </c:pt>
                <c:pt idx="457">
                  <c:v>11616</c:v>
                </c:pt>
                <c:pt idx="458">
                  <c:v>11676</c:v>
                </c:pt>
                <c:pt idx="459">
                  <c:v>11107</c:v>
                </c:pt>
                <c:pt idx="460">
                  <c:v>11492</c:v>
                </c:pt>
                <c:pt idx="461">
                  <c:v>11461</c:v>
                </c:pt>
                <c:pt idx="462">
                  <c:v>11487</c:v>
                </c:pt>
                <c:pt idx="463">
                  <c:v>11077</c:v>
                </c:pt>
                <c:pt idx="464">
                  <c:v>10869</c:v>
                </c:pt>
                <c:pt idx="465">
                  <c:v>11173</c:v>
                </c:pt>
                <c:pt idx="466">
                  <c:v>11180</c:v>
                </c:pt>
                <c:pt idx="467">
                  <c:v>11333</c:v>
                </c:pt>
                <c:pt idx="468">
                  <c:v>11074</c:v>
                </c:pt>
                <c:pt idx="469">
                  <c:v>11062</c:v>
                </c:pt>
                <c:pt idx="470">
                  <c:v>11355</c:v>
                </c:pt>
                <c:pt idx="471">
                  <c:v>11108</c:v>
                </c:pt>
                <c:pt idx="472">
                  <c:v>11080</c:v>
                </c:pt>
                <c:pt idx="473">
                  <c:v>10931</c:v>
                </c:pt>
                <c:pt idx="474">
                  <c:v>11130</c:v>
                </c:pt>
                <c:pt idx="475">
                  <c:v>11344</c:v>
                </c:pt>
                <c:pt idx="476">
                  <c:v>11564</c:v>
                </c:pt>
                <c:pt idx="477">
                  <c:v>11358</c:v>
                </c:pt>
                <c:pt idx="478">
                  <c:v>10985</c:v>
                </c:pt>
                <c:pt idx="479">
                  <c:v>11891</c:v>
                </c:pt>
                <c:pt idx="480">
                  <c:v>11356</c:v>
                </c:pt>
                <c:pt idx="481">
                  <c:v>11381</c:v>
                </c:pt>
                <c:pt idx="482">
                  <c:v>11533</c:v>
                </c:pt>
                <c:pt idx="483">
                  <c:v>11095</c:v>
                </c:pt>
                <c:pt idx="484">
                  <c:v>11192</c:v>
                </c:pt>
                <c:pt idx="485">
                  <c:v>11242</c:v>
                </c:pt>
                <c:pt idx="486">
                  <c:v>11251</c:v>
                </c:pt>
                <c:pt idx="487">
                  <c:v>11118</c:v>
                </c:pt>
                <c:pt idx="488">
                  <c:v>11492</c:v>
                </c:pt>
                <c:pt idx="489">
                  <c:v>11067</c:v>
                </c:pt>
                <c:pt idx="490">
                  <c:v>10986</c:v>
                </c:pt>
                <c:pt idx="491">
                  <c:v>11071</c:v>
                </c:pt>
                <c:pt idx="492">
                  <c:v>11893</c:v>
                </c:pt>
                <c:pt idx="493">
                  <c:v>11489</c:v>
                </c:pt>
                <c:pt idx="494">
                  <c:v>11640</c:v>
                </c:pt>
                <c:pt idx="495">
                  <c:v>11081</c:v>
                </c:pt>
                <c:pt idx="496">
                  <c:v>11404</c:v>
                </c:pt>
                <c:pt idx="497">
                  <c:v>11140</c:v>
                </c:pt>
                <c:pt idx="498">
                  <c:v>11337</c:v>
                </c:pt>
                <c:pt idx="499">
                  <c:v>11096</c:v>
                </c:pt>
                <c:pt idx="500">
                  <c:v>11691</c:v>
                </c:pt>
                <c:pt idx="501">
                  <c:v>11416</c:v>
                </c:pt>
                <c:pt idx="502">
                  <c:v>11588</c:v>
                </c:pt>
                <c:pt idx="503">
                  <c:v>11219</c:v>
                </c:pt>
                <c:pt idx="504">
                  <c:v>11029</c:v>
                </c:pt>
                <c:pt idx="505">
                  <c:v>10999</c:v>
                </c:pt>
                <c:pt idx="506">
                  <c:v>11158</c:v>
                </c:pt>
                <c:pt idx="507">
                  <c:v>11090</c:v>
                </c:pt>
                <c:pt idx="508">
                  <c:v>11690</c:v>
                </c:pt>
                <c:pt idx="509">
                  <c:v>11467</c:v>
                </c:pt>
                <c:pt idx="510">
                  <c:v>11598</c:v>
                </c:pt>
                <c:pt idx="511">
                  <c:v>11704</c:v>
                </c:pt>
                <c:pt idx="512">
                  <c:v>11185</c:v>
                </c:pt>
                <c:pt idx="513">
                  <c:v>11465</c:v>
                </c:pt>
                <c:pt idx="514">
                  <c:v>11463</c:v>
                </c:pt>
                <c:pt idx="515">
                  <c:v>11575</c:v>
                </c:pt>
                <c:pt idx="516">
                  <c:v>11045</c:v>
                </c:pt>
                <c:pt idx="517">
                  <c:v>10859</c:v>
                </c:pt>
                <c:pt idx="518">
                  <c:v>11027</c:v>
                </c:pt>
                <c:pt idx="519">
                  <c:v>11041</c:v>
                </c:pt>
                <c:pt idx="520">
                  <c:v>11589</c:v>
                </c:pt>
                <c:pt idx="521">
                  <c:v>11341</c:v>
                </c:pt>
                <c:pt idx="522">
                  <c:v>11524</c:v>
                </c:pt>
                <c:pt idx="523">
                  <c:v>10989</c:v>
                </c:pt>
                <c:pt idx="524">
                  <c:v>11498</c:v>
                </c:pt>
                <c:pt idx="525">
                  <c:v>11108</c:v>
                </c:pt>
                <c:pt idx="526">
                  <c:v>11361</c:v>
                </c:pt>
                <c:pt idx="527">
                  <c:v>11448</c:v>
                </c:pt>
                <c:pt idx="528">
                  <c:v>11075</c:v>
                </c:pt>
                <c:pt idx="529">
                  <c:v>11207</c:v>
                </c:pt>
                <c:pt idx="530">
                  <c:v>11174</c:v>
                </c:pt>
                <c:pt idx="531">
                  <c:v>11527</c:v>
                </c:pt>
                <c:pt idx="532">
                  <c:v>11058</c:v>
                </c:pt>
                <c:pt idx="533">
                  <c:v>10923</c:v>
                </c:pt>
                <c:pt idx="534">
                  <c:v>10968</c:v>
                </c:pt>
                <c:pt idx="535">
                  <c:v>11018</c:v>
                </c:pt>
                <c:pt idx="536">
                  <c:v>11721</c:v>
                </c:pt>
                <c:pt idx="537">
                  <c:v>11387</c:v>
                </c:pt>
                <c:pt idx="538">
                  <c:v>11338</c:v>
                </c:pt>
                <c:pt idx="539">
                  <c:v>10904</c:v>
                </c:pt>
                <c:pt idx="540">
                  <c:v>11684</c:v>
                </c:pt>
                <c:pt idx="541">
                  <c:v>11583</c:v>
                </c:pt>
                <c:pt idx="542">
                  <c:v>11741</c:v>
                </c:pt>
                <c:pt idx="543">
                  <c:v>11868</c:v>
                </c:pt>
                <c:pt idx="544">
                  <c:v>10912</c:v>
                </c:pt>
                <c:pt idx="545">
                  <c:v>11614</c:v>
                </c:pt>
                <c:pt idx="546">
                  <c:v>11754</c:v>
                </c:pt>
                <c:pt idx="547">
                  <c:v>11124</c:v>
                </c:pt>
                <c:pt idx="548">
                  <c:v>11775</c:v>
                </c:pt>
                <c:pt idx="549">
                  <c:v>11500</c:v>
                </c:pt>
                <c:pt idx="550">
                  <c:v>11734</c:v>
                </c:pt>
                <c:pt idx="551">
                  <c:v>11855</c:v>
                </c:pt>
                <c:pt idx="552">
                  <c:v>10960</c:v>
                </c:pt>
                <c:pt idx="553">
                  <c:v>11698</c:v>
                </c:pt>
                <c:pt idx="554">
                  <c:v>11673</c:v>
                </c:pt>
                <c:pt idx="555">
                  <c:v>11124</c:v>
                </c:pt>
                <c:pt idx="556">
                  <c:v>11824</c:v>
                </c:pt>
                <c:pt idx="557">
                  <c:v>11726</c:v>
                </c:pt>
                <c:pt idx="558">
                  <c:v>11425</c:v>
                </c:pt>
                <c:pt idx="559">
                  <c:v>11469</c:v>
                </c:pt>
                <c:pt idx="560">
                  <c:v>11215</c:v>
                </c:pt>
                <c:pt idx="561">
                  <c:v>11723</c:v>
                </c:pt>
                <c:pt idx="562">
                  <c:v>11649</c:v>
                </c:pt>
                <c:pt idx="563">
                  <c:v>11018</c:v>
                </c:pt>
                <c:pt idx="564">
                  <c:v>11793</c:v>
                </c:pt>
                <c:pt idx="565">
                  <c:v>11498</c:v>
                </c:pt>
                <c:pt idx="566">
                  <c:v>11715</c:v>
                </c:pt>
                <c:pt idx="567">
                  <c:v>11593</c:v>
                </c:pt>
                <c:pt idx="568">
                  <c:v>11041</c:v>
                </c:pt>
                <c:pt idx="569">
                  <c:v>11088</c:v>
                </c:pt>
                <c:pt idx="570">
                  <c:v>11143</c:v>
                </c:pt>
                <c:pt idx="571">
                  <c:v>11111</c:v>
                </c:pt>
                <c:pt idx="572">
                  <c:v>11000</c:v>
                </c:pt>
                <c:pt idx="573">
                  <c:v>11450</c:v>
                </c:pt>
                <c:pt idx="574">
                  <c:v>10981</c:v>
                </c:pt>
                <c:pt idx="575">
                  <c:v>10909</c:v>
                </c:pt>
                <c:pt idx="576">
                  <c:v>11589</c:v>
                </c:pt>
                <c:pt idx="577">
                  <c:v>10916</c:v>
                </c:pt>
                <c:pt idx="578">
                  <c:v>10940</c:v>
                </c:pt>
                <c:pt idx="579">
                  <c:v>11074</c:v>
                </c:pt>
                <c:pt idx="580">
                  <c:v>11138</c:v>
                </c:pt>
                <c:pt idx="581">
                  <c:v>11588</c:v>
                </c:pt>
                <c:pt idx="582">
                  <c:v>10999</c:v>
                </c:pt>
                <c:pt idx="583">
                  <c:v>10994</c:v>
                </c:pt>
                <c:pt idx="584">
                  <c:v>11540</c:v>
                </c:pt>
                <c:pt idx="585">
                  <c:v>11026</c:v>
                </c:pt>
                <c:pt idx="586">
                  <c:v>11019</c:v>
                </c:pt>
                <c:pt idx="587">
                  <c:v>11083</c:v>
                </c:pt>
                <c:pt idx="588">
                  <c:v>10977</c:v>
                </c:pt>
                <c:pt idx="589">
                  <c:v>11336</c:v>
                </c:pt>
                <c:pt idx="590">
                  <c:v>11039</c:v>
                </c:pt>
                <c:pt idx="591">
                  <c:v>11084</c:v>
                </c:pt>
                <c:pt idx="592">
                  <c:v>11327</c:v>
                </c:pt>
                <c:pt idx="593">
                  <c:v>11254</c:v>
                </c:pt>
                <c:pt idx="594">
                  <c:v>11413</c:v>
                </c:pt>
                <c:pt idx="595">
                  <c:v>11141</c:v>
                </c:pt>
                <c:pt idx="596">
                  <c:v>11566</c:v>
                </c:pt>
                <c:pt idx="597">
                  <c:v>11590</c:v>
                </c:pt>
                <c:pt idx="598">
                  <c:v>11488</c:v>
                </c:pt>
                <c:pt idx="599">
                  <c:v>11554</c:v>
                </c:pt>
                <c:pt idx="600">
                  <c:v>11018</c:v>
                </c:pt>
                <c:pt idx="601">
                  <c:v>11715</c:v>
                </c:pt>
                <c:pt idx="602">
                  <c:v>11229</c:v>
                </c:pt>
                <c:pt idx="603">
                  <c:v>11359</c:v>
                </c:pt>
                <c:pt idx="604">
                  <c:v>11255</c:v>
                </c:pt>
                <c:pt idx="605">
                  <c:v>11421</c:v>
                </c:pt>
                <c:pt idx="606">
                  <c:v>11005</c:v>
                </c:pt>
                <c:pt idx="607">
                  <c:v>11231</c:v>
                </c:pt>
                <c:pt idx="608">
                  <c:v>10975</c:v>
                </c:pt>
                <c:pt idx="609">
                  <c:v>11723</c:v>
                </c:pt>
                <c:pt idx="610">
                  <c:v>11693</c:v>
                </c:pt>
                <c:pt idx="611">
                  <c:v>11749</c:v>
                </c:pt>
                <c:pt idx="612">
                  <c:v>11449</c:v>
                </c:pt>
                <c:pt idx="613">
                  <c:v>10859</c:v>
                </c:pt>
                <c:pt idx="614">
                  <c:v>11207</c:v>
                </c:pt>
                <c:pt idx="615">
                  <c:v>11122</c:v>
                </c:pt>
                <c:pt idx="616">
                  <c:v>11376</c:v>
                </c:pt>
                <c:pt idx="617">
                  <c:v>11177</c:v>
                </c:pt>
                <c:pt idx="618">
                  <c:v>11622</c:v>
                </c:pt>
                <c:pt idx="619">
                  <c:v>11420</c:v>
                </c:pt>
                <c:pt idx="620">
                  <c:v>11568</c:v>
                </c:pt>
                <c:pt idx="621">
                  <c:v>11137</c:v>
                </c:pt>
                <c:pt idx="622">
                  <c:v>11727</c:v>
                </c:pt>
                <c:pt idx="623">
                  <c:v>11709</c:v>
                </c:pt>
                <c:pt idx="624">
                  <c:v>11511</c:v>
                </c:pt>
                <c:pt idx="625">
                  <c:v>11220</c:v>
                </c:pt>
                <c:pt idx="626">
                  <c:v>10834</c:v>
                </c:pt>
                <c:pt idx="627">
                  <c:v>11023</c:v>
                </c:pt>
                <c:pt idx="628">
                  <c:v>11060</c:v>
                </c:pt>
                <c:pt idx="629">
                  <c:v>11657</c:v>
                </c:pt>
                <c:pt idx="630">
                  <c:v>11058</c:v>
                </c:pt>
                <c:pt idx="631">
                  <c:v>11244</c:v>
                </c:pt>
                <c:pt idx="632">
                  <c:v>10979</c:v>
                </c:pt>
                <c:pt idx="633">
                  <c:v>11660</c:v>
                </c:pt>
                <c:pt idx="634">
                  <c:v>11693</c:v>
                </c:pt>
                <c:pt idx="635">
                  <c:v>11671</c:v>
                </c:pt>
                <c:pt idx="636">
                  <c:v>11717</c:v>
                </c:pt>
                <c:pt idx="637">
                  <c:v>11005</c:v>
                </c:pt>
                <c:pt idx="638">
                  <c:v>11281</c:v>
                </c:pt>
                <c:pt idx="639">
                  <c:v>11104</c:v>
                </c:pt>
                <c:pt idx="640">
                  <c:v>11210</c:v>
                </c:pt>
                <c:pt idx="641">
                  <c:v>11039</c:v>
                </c:pt>
                <c:pt idx="642">
                  <c:v>11526</c:v>
                </c:pt>
                <c:pt idx="643">
                  <c:v>11386</c:v>
                </c:pt>
                <c:pt idx="644">
                  <c:v>11677</c:v>
                </c:pt>
                <c:pt idx="645">
                  <c:v>11159</c:v>
                </c:pt>
                <c:pt idx="646">
                  <c:v>11730</c:v>
                </c:pt>
                <c:pt idx="647">
                  <c:v>11584</c:v>
                </c:pt>
                <c:pt idx="648">
                  <c:v>11760</c:v>
                </c:pt>
                <c:pt idx="649">
                  <c:v>11157</c:v>
                </c:pt>
                <c:pt idx="650">
                  <c:v>11012</c:v>
                </c:pt>
                <c:pt idx="651">
                  <c:v>11038</c:v>
                </c:pt>
                <c:pt idx="652">
                  <c:v>11139</c:v>
                </c:pt>
                <c:pt idx="653">
                  <c:v>11183</c:v>
                </c:pt>
                <c:pt idx="654">
                  <c:v>11694</c:v>
                </c:pt>
                <c:pt idx="655">
                  <c:v>11550</c:v>
                </c:pt>
                <c:pt idx="656">
                  <c:v>11626</c:v>
                </c:pt>
                <c:pt idx="657">
                  <c:v>11217</c:v>
                </c:pt>
                <c:pt idx="658">
                  <c:v>10996</c:v>
                </c:pt>
                <c:pt idx="659">
                  <c:v>10997</c:v>
                </c:pt>
                <c:pt idx="660">
                  <c:v>11082</c:v>
                </c:pt>
                <c:pt idx="661">
                  <c:v>11198</c:v>
                </c:pt>
                <c:pt idx="662">
                  <c:v>11437</c:v>
                </c:pt>
                <c:pt idx="663">
                  <c:v>11505</c:v>
                </c:pt>
                <c:pt idx="664">
                  <c:v>11074</c:v>
                </c:pt>
                <c:pt idx="665">
                  <c:v>11741</c:v>
                </c:pt>
                <c:pt idx="666">
                  <c:v>11269</c:v>
                </c:pt>
                <c:pt idx="667">
                  <c:v>11554</c:v>
                </c:pt>
                <c:pt idx="668">
                  <c:v>11372</c:v>
                </c:pt>
                <c:pt idx="669">
                  <c:v>11385</c:v>
                </c:pt>
                <c:pt idx="670">
                  <c:v>10993</c:v>
                </c:pt>
                <c:pt idx="671">
                  <c:v>11073</c:v>
                </c:pt>
                <c:pt idx="672">
                  <c:v>11108</c:v>
                </c:pt>
                <c:pt idx="673">
                  <c:v>11079</c:v>
                </c:pt>
                <c:pt idx="674">
                  <c:v>11706</c:v>
                </c:pt>
                <c:pt idx="675">
                  <c:v>11482</c:v>
                </c:pt>
                <c:pt idx="676">
                  <c:v>11225</c:v>
                </c:pt>
                <c:pt idx="677">
                  <c:v>11123</c:v>
                </c:pt>
                <c:pt idx="678">
                  <c:v>11472</c:v>
                </c:pt>
                <c:pt idx="679">
                  <c:v>11424</c:v>
                </c:pt>
                <c:pt idx="680">
                  <c:v>11441</c:v>
                </c:pt>
                <c:pt idx="681">
                  <c:v>11785</c:v>
                </c:pt>
                <c:pt idx="682">
                  <c:v>11067</c:v>
                </c:pt>
                <c:pt idx="683">
                  <c:v>11404</c:v>
                </c:pt>
                <c:pt idx="684">
                  <c:v>11498</c:v>
                </c:pt>
                <c:pt idx="685">
                  <c:v>11503</c:v>
                </c:pt>
                <c:pt idx="686">
                  <c:v>11203</c:v>
                </c:pt>
                <c:pt idx="687">
                  <c:v>11049</c:v>
                </c:pt>
                <c:pt idx="688">
                  <c:v>11326</c:v>
                </c:pt>
                <c:pt idx="689">
                  <c:v>11250</c:v>
                </c:pt>
                <c:pt idx="690">
                  <c:v>10921</c:v>
                </c:pt>
                <c:pt idx="691">
                  <c:v>11090</c:v>
                </c:pt>
                <c:pt idx="692">
                  <c:v>11243</c:v>
                </c:pt>
                <c:pt idx="693">
                  <c:v>11759</c:v>
                </c:pt>
                <c:pt idx="694">
                  <c:v>11235</c:v>
                </c:pt>
                <c:pt idx="695">
                  <c:v>10994</c:v>
                </c:pt>
                <c:pt idx="696">
                  <c:v>11213</c:v>
                </c:pt>
                <c:pt idx="697">
                  <c:v>11204</c:v>
                </c:pt>
                <c:pt idx="698">
                  <c:v>11060</c:v>
                </c:pt>
                <c:pt idx="699">
                  <c:v>11077</c:v>
                </c:pt>
                <c:pt idx="700">
                  <c:v>11211</c:v>
                </c:pt>
                <c:pt idx="701">
                  <c:v>11160</c:v>
                </c:pt>
                <c:pt idx="702">
                  <c:v>11198</c:v>
                </c:pt>
                <c:pt idx="703">
                  <c:v>11508</c:v>
                </c:pt>
                <c:pt idx="704">
                  <c:v>11136</c:v>
                </c:pt>
                <c:pt idx="705">
                  <c:v>11677</c:v>
                </c:pt>
                <c:pt idx="706">
                  <c:v>11080</c:v>
                </c:pt>
                <c:pt idx="707">
                  <c:v>11422</c:v>
                </c:pt>
                <c:pt idx="708">
                  <c:v>11368</c:v>
                </c:pt>
                <c:pt idx="709">
                  <c:v>11700</c:v>
                </c:pt>
                <c:pt idx="710">
                  <c:v>11077</c:v>
                </c:pt>
                <c:pt idx="711">
                  <c:v>10876</c:v>
                </c:pt>
                <c:pt idx="712">
                  <c:v>11012</c:v>
                </c:pt>
                <c:pt idx="713">
                  <c:v>11179</c:v>
                </c:pt>
                <c:pt idx="714">
                  <c:v>11191</c:v>
                </c:pt>
                <c:pt idx="715">
                  <c:v>11711</c:v>
                </c:pt>
                <c:pt idx="716">
                  <c:v>11520</c:v>
                </c:pt>
                <c:pt idx="717">
                  <c:v>11777</c:v>
                </c:pt>
                <c:pt idx="718">
                  <c:v>11130</c:v>
                </c:pt>
                <c:pt idx="719">
                  <c:v>10974</c:v>
                </c:pt>
                <c:pt idx="720">
                  <c:v>11025</c:v>
                </c:pt>
                <c:pt idx="721">
                  <c:v>11157</c:v>
                </c:pt>
                <c:pt idx="722">
                  <c:v>11447</c:v>
                </c:pt>
                <c:pt idx="723">
                  <c:v>11623</c:v>
                </c:pt>
                <c:pt idx="724">
                  <c:v>11641</c:v>
                </c:pt>
                <c:pt idx="725">
                  <c:v>11108</c:v>
                </c:pt>
                <c:pt idx="726">
                  <c:v>11742</c:v>
                </c:pt>
                <c:pt idx="727">
                  <c:v>11165</c:v>
                </c:pt>
                <c:pt idx="728">
                  <c:v>11630</c:v>
                </c:pt>
                <c:pt idx="729">
                  <c:v>11518</c:v>
                </c:pt>
                <c:pt idx="730">
                  <c:v>11024</c:v>
                </c:pt>
                <c:pt idx="731">
                  <c:v>11056</c:v>
                </c:pt>
                <c:pt idx="732">
                  <c:v>11089</c:v>
                </c:pt>
                <c:pt idx="733">
                  <c:v>11358</c:v>
                </c:pt>
                <c:pt idx="734">
                  <c:v>11006</c:v>
                </c:pt>
                <c:pt idx="735">
                  <c:v>11673</c:v>
                </c:pt>
                <c:pt idx="736">
                  <c:v>11619</c:v>
                </c:pt>
                <c:pt idx="737">
                  <c:v>11803</c:v>
                </c:pt>
                <c:pt idx="738">
                  <c:v>10907</c:v>
                </c:pt>
                <c:pt idx="739">
                  <c:v>11075</c:v>
                </c:pt>
                <c:pt idx="740">
                  <c:v>10957</c:v>
                </c:pt>
                <c:pt idx="741">
                  <c:v>11222</c:v>
                </c:pt>
                <c:pt idx="742">
                  <c:v>11017</c:v>
                </c:pt>
                <c:pt idx="743">
                  <c:v>11126</c:v>
                </c:pt>
                <c:pt idx="744">
                  <c:v>11065</c:v>
                </c:pt>
                <c:pt idx="745">
                  <c:v>11241</c:v>
                </c:pt>
                <c:pt idx="746">
                  <c:v>10954</c:v>
                </c:pt>
                <c:pt idx="747">
                  <c:v>11622</c:v>
                </c:pt>
                <c:pt idx="748">
                  <c:v>11435</c:v>
                </c:pt>
                <c:pt idx="749">
                  <c:v>11360</c:v>
                </c:pt>
                <c:pt idx="750">
                  <c:v>11116</c:v>
                </c:pt>
                <c:pt idx="751">
                  <c:v>11150</c:v>
                </c:pt>
                <c:pt idx="752">
                  <c:v>11057</c:v>
                </c:pt>
                <c:pt idx="753">
                  <c:v>10991</c:v>
                </c:pt>
                <c:pt idx="754">
                  <c:v>11188</c:v>
                </c:pt>
                <c:pt idx="755">
                  <c:v>11817</c:v>
                </c:pt>
                <c:pt idx="756">
                  <c:v>11678</c:v>
                </c:pt>
                <c:pt idx="757">
                  <c:v>11693</c:v>
                </c:pt>
                <c:pt idx="758">
                  <c:v>11521</c:v>
                </c:pt>
                <c:pt idx="759">
                  <c:v>11026</c:v>
                </c:pt>
                <c:pt idx="760">
                  <c:v>11049</c:v>
                </c:pt>
                <c:pt idx="761">
                  <c:v>11136</c:v>
                </c:pt>
                <c:pt idx="762">
                  <c:v>11563</c:v>
                </c:pt>
                <c:pt idx="763">
                  <c:v>11014</c:v>
                </c:pt>
                <c:pt idx="764">
                  <c:v>11025</c:v>
                </c:pt>
                <c:pt idx="765">
                  <c:v>10874</c:v>
                </c:pt>
                <c:pt idx="766">
                  <c:v>11127</c:v>
                </c:pt>
                <c:pt idx="767">
                  <c:v>11374</c:v>
                </c:pt>
                <c:pt idx="768">
                  <c:v>11808</c:v>
                </c:pt>
                <c:pt idx="769">
                  <c:v>11741</c:v>
                </c:pt>
                <c:pt idx="770">
                  <c:v>10884</c:v>
                </c:pt>
                <c:pt idx="771">
                  <c:v>11654</c:v>
                </c:pt>
                <c:pt idx="772">
                  <c:v>11523</c:v>
                </c:pt>
                <c:pt idx="773">
                  <c:v>11683</c:v>
                </c:pt>
                <c:pt idx="774">
                  <c:v>11512</c:v>
                </c:pt>
                <c:pt idx="775">
                  <c:v>10893</c:v>
                </c:pt>
                <c:pt idx="776">
                  <c:v>11170</c:v>
                </c:pt>
                <c:pt idx="777">
                  <c:v>11207</c:v>
                </c:pt>
                <c:pt idx="778">
                  <c:v>11351</c:v>
                </c:pt>
                <c:pt idx="779">
                  <c:v>11047</c:v>
                </c:pt>
                <c:pt idx="780">
                  <c:v>11077</c:v>
                </c:pt>
                <c:pt idx="781">
                  <c:v>11082</c:v>
                </c:pt>
                <c:pt idx="782">
                  <c:v>11417</c:v>
                </c:pt>
                <c:pt idx="783">
                  <c:v>10995</c:v>
                </c:pt>
                <c:pt idx="784">
                  <c:v>11425</c:v>
                </c:pt>
                <c:pt idx="785">
                  <c:v>11188</c:v>
                </c:pt>
                <c:pt idx="786">
                  <c:v>11521</c:v>
                </c:pt>
                <c:pt idx="787">
                  <c:v>11034</c:v>
                </c:pt>
                <c:pt idx="788">
                  <c:v>10866</c:v>
                </c:pt>
                <c:pt idx="789">
                  <c:v>11008</c:v>
                </c:pt>
                <c:pt idx="790">
                  <c:v>11019</c:v>
                </c:pt>
                <c:pt idx="791">
                  <c:v>11485</c:v>
                </c:pt>
                <c:pt idx="792">
                  <c:v>11722</c:v>
                </c:pt>
                <c:pt idx="793">
                  <c:v>11770</c:v>
                </c:pt>
                <c:pt idx="794">
                  <c:v>11372</c:v>
                </c:pt>
                <c:pt idx="795">
                  <c:v>11429</c:v>
                </c:pt>
                <c:pt idx="796">
                  <c:v>11018</c:v>
                </c:pt>
                <c:pt idx="797">
                  <c:v>11081</c:v>
                </c:pt>
                <c:pt idx="798">
                  <c:v>11167</c:v>
                </c:pt>
                <c:pt idx="799">
                  <c:v>11528</c:v>
                </c:pt>
                <c:pt idx="800">
                  <c:v>11027</c:v>
                </c:pt>
                <c:pt idx="801">
                  <c:v>11252</c:v>
                </c:pt>
                <c:pt idx="802">
                  <c:v>10929</c:v>
                </c:pt>
                <c:pt idx="803">
                  <c:v>11741</c:v>
                </c:pt>
                <c:pt idx="804">
                  <c:v>11228</c:v>
                </c:pt>
                <c:pt idx="805">
                  <c:v>11457</c:v>
                </c:pt>
                <c:pt idx="806">
                  <c:v>11469</c:v>
                </c:pt>
                <c:pt idx="807">
                  <c:v>11223</c:v>
                </c:pt>
                <c:pt idx="808">
                  <c:v>11065</c:v>
                </c:pt>
                <c:pt idx="809">
                  <c:v>11101</c:v>
                </c:pt>
                <c:pt idx="810">
                  <c:v>11080</c:v>
                </c:pt>
                <c:pt idx="811">
                  <c:v>10988</c:v>
                </c:pt>
                <c:pt idx="812">
                  <c:v>11403</c:v>
                </c:pt>
                <c:pt idx="813">
                  <c:v>11254</c:v>
                </c:pt>
                <c:pt idx="814">
                  <c:v>11479</c:v>
                </c:pt>
                <c:pt idx="815">
                  <c:v>11031</c:v>
                </c:pt>
                <c:pt idx="816">
                  <c:v>11767</c:v>
                </c:pt>
                <c:pt idx="817">
                  <c:v>11634</c:v>
                </c:pt>
                <c:pt idx="818">
                  <c:v>11374</c:v>
                </c:pt>
                <c:pt idx="819">
                  <c:v>11685</c:v>
                </c:pt>
                <c:pt idx="820">
                  <c:v>11181</c:v>
                </c:pt>
                <c:pt idx="821">
                  <c:v>11422</c:v>
                </c:pt>
                <c:pt idx="822">
                  <c:v>11554</c:v>
                </c:pt>
                <c:pt idx="823">
                  <c:v>11406</c:v>
                </c:pt>
                <c:pt idx="824">
                  <c:v>11117</c:v>
                </c:pt>
                <c:pt idx="825">
                  <c:v>11052</c:v>
                </c:pt>
                <c:pt idx="826">
                  <c:v>11136</c:v>
                </c:pt>
                <c:pt idx="827">
                  <c:v>11007</c:v>
                </c:pt>
                <c:pt idx="828">
                  <c:v>11298</c:v>
                </c:pt>
                <c:pt idx="829">
                  <c:v>11048</c:v>
                </c:pt>
                <c:pt idx="830">
                  <c:v>11096</c:v>
                </c:pt>
                <c:pt idx="831">
                  <c:v>11392</c:v>
                </c:pt>
                <c:pt idx="832">
                  <c:v>11046</c:v>
                </c:pt>
                <c:pt idx="833">
                  <c:v>10935</c:v>
                </c:pt>
                <c:pt idx="834">
                  <c:v>11059</c:v>
                </c:pt>
                <c:pt idx="835">
                  <c:v>10961</c:v>
                </c:pt>
                <c:pt idx="836">
                  <c:v>11496</c:v>
                </c:pt>
                <c:pt idx="837">
                  <c:v>11021</c:v>
                </c:pt>
                <c:pt idx="838">
                  <c:v>11022</c:v>
                </c:pt>
                <c:pt idx="839">
                  <c:v>11179</c:v>
                </c:pt>
                <c:pt idx="840">
                  <c:v>11244</c:v>
                </c:pt>
                <c:pt idx="841">
                  <c:v>11190</c:v>
                </c:pt>
                <c:pt idx="842">
                  <c:v>10962</c:v>
                </c:pt>
                <c:pt idx="843">
                  <c:v>11166</c:v>
                </c:pt>
                <c:pt idx="844">
                  <c:v>11759</c:v>
                </c:pt>
                <c:pt idx="845">
                  <c:v>11235</c:v>
                </c:pt>
                <c:pt idx="846">
                  <c:v>11181</c:v>
                </c:pt>
                <c:pt idx="847">
                  <c:v>11124</c:v>
                </c:pt>
                <c:pt idx="848">
                  <c:v>11282</c:v>
                </c:pt>
                <c:pt idx="849">
                  <c:v>11359</c:v>
                </c:pt>
                <c:pt idx="850">
                  <c:v>11012</c:v>
                </c:pt>
                <c:pt idx="851">
                  <c:v>11345</c:v>
                </c:pt>
                <c:pt idx="852">
                  <c:v>11363</c:v>
                </c:pt>
                <c:pt idx="853">
                  <c:v>11723</c:v>
                </c:pt>
                <c:pt idx="854">
                  <c:v>11811</c:v>
                </c:pt>
                <c:pt idx="855">
                  <c:v>11174</c:v>
                </c:pt>
                <c:pt idx="856">
                  <c:v>11432</c:v>
                </c:pt>
                <c:pt idx="857">
                  <c:v>11065</c:v>
                </c:pt>
                <c:pt idx="858">
                  <c:v>11269</c:v>
                </c:pt>
                <c:pt idx="859">
                  <c:v>11178</c:v>
                </c:pt>
                <c:pt idx="860">
                  <c:v>11463</c:v>
                </c:pt>
                <c:pt idx="861">
                  <c:v>10947</c:v>
                </c:pt>
                <c:pt idx="862">
                  <c:v>10990</c:v>
                </c:pt>
                <c:pt idx="863">
                  <c:v>11098</c:v>
                </c:pt>
                <c:pt idx="864">
                  <c:v>11494</c:v>
                </c:pt>
                <c:pt idx="865">
                  <c:v>11556</c:v>
                </c:pt>
                <c:pt idx="866">
                  <c:v>11460</c:v>
                </c:pt>
                <c:pt idx="867">
                  <c:v>11688</c:v>
                </c:pt>
                <c:pt idx="868">
                  <c:v>11178</c:v>
                </c:pt>
                <c:pt idx="869">
                  <c:v>11697</c:v>
                </c:pt>
                <c:pt idx="870">
                  <c:v>11809</c:v>
                </c:pt>
                <c:pt idx="871">
                  <c:v>11263</c:v>
                </c:pt>
                <c:pt idx="872">
                  <c:v>11474</c:v>
                </c:pt>
                <c:pt idx="873">
                  <c:v>11104</c:v>
                </c:pt>
                <c:pt idx="874">
                  <c:v>10979</c:v>
                </c:pt>
                <c:pt idx="875">
                  <c:v>11094</c:v>
                </c:pt>
                <c:pt idx="876">
                  <c:v>11600</c:v>
                </c:pt>
                <c:pt idx="877">
                  <c:v>11593</c:v>
                </c:pt>
                <c:pt idx="878">
                  <c:v>11691</c:v>
                </c:pt>
                <c:pt idx="879">
                  <c:v>11285</c:v>
                </c:pt>
                <c:pt idx="880">
                  <c:v>11796</c:v>
                </c:pt>
                <c:pt idx="881">
                  <c:v>11182</c:v>
                </c:pt>
                <c:pt idx="882">
                  <c:v>11366</c:v>
                </c:pt>
                <c:pt idx="883">
                  <c:v>11386</c:v>
                </c:pt>
                <c:pt idx="884">
                  <c:v>11203</c:v>
                </c:pt>
                <c:pt idx="885">
                  <c:v>11243</c:v>
                </c:pt>
                <c:pt idx="886">
                  <c:v>11267</c:v>
                </c:pt>
                <c:pt idx="887">
                  <c:v>11522</c:v>
                </c:pt>
                <c:pt idx="888">
                  <c:v>11050</c:v>
                </c:pt>
                <c:pt idx="889">
                  <c:v>11145</c:v>
                </c:pt>
                <c:pt idx="890">
                  <c:v>11002</c:v>
                </c:pt>
                <c:pt idx="891">
                  <c:v>11193</c:v>
                </c:pt>
                <c:pt idx="892">
                  <c:v>11455</c:v>
                </c:pt>
                <c:pt idx="893">
                  <c:v>11210</c:v>
                </c:pt>
                <c:pt idx="894">
                  <c:v>11173</c:v>
                </c:pt>
                <c:pt idx="895">
                  <c:v>10986</c:v>
                </c:pt>
                <c:pt idx="896">
                  <c:v>11770</c:v>
                </c:pt>
                <c:pt idx="897">
                  <c:v>11297</c:v>
                </c:pt>
                <c:pt idx="898">
                  <c:v>11646</c:v>
                </c:pt>
                <c:pt idx="899">
                  <c:v>11769</c:v>
                </c:pt>
                <c:pt idx="900">
                  <c:v>11058</c:v>
                </c:pt>
                <c:pt idx="901">
                  <c:v>11626</c:v>
                </c:pt>
                <c:pt idx="902">
                  <c:v>11406</c:v>
                </c:pt>
                <c:pt idx="903">
                  <c:v>11590</c:v>
                </c:pt>
                <c:pt idx="904">
                  <c:v>11235</c:v>
                </c:pt>
                <c:pt idx="905">
                  <c:v>10980</c:v>
                </c:pt>
                <c:pt idx="906">
                  <c:v>11028</c:v>
                </c:pt>
                <c:pt idx="907">
                  <c:v>11018</c:v>
                </c:pt>
                <c:pt idx="908">
                  <c:v>11090</c:v>
                </c:pt>
                <c:pt idx="909">
                  <c:v>11847</c:v>
                </c:pt>
                <c:pt idx="910">
                  <c:v>11656</c:v>
                </c:pt>
                <c:pt idx="911">
                  <c:v>11580</c:v>
                </c:pt>
                <c:pt idx="912">
                  <c:v>11723</c:v>
                </c:pt>
                <c:pt idx="913">
                  <c:v>11115</c:v>
                </c:pt>
                <c:pt idx="914">
                  <c:v>11245</c:v>
                </c:pt>
                <c:pt idx="915">
                  <c:v>11086</c:v>
                </c:pt>
                <c:pt idx="916">
                  <c:v>11500</c:v>
                </c:pt>
                <c:pt idx="917">
                  <c:v>11268</c:v>
                </c:pt>
                <c:pt idx="918">
                  <c:v>11512</c:v>
                </c:pt>
                <c:pt idx="919">
                  <c:v>11685</c:v>
                </c:pt>
                <c:pt idx="920">
                  <c:v>11467</c:v>
                </c:pt>
                <c:pt idx="921">
                  <c:v>10999</c:v>
                </c:pt>
                <c:pt idx="922">
                  <c:v>10969</c:v>
                </c:pt>
                <c:pt idx="923">
                  <c:v>10928</c:v>
                </c:pt>
                <c:pt idx="924">
                  <c:v>11082</c:v>
                </c:pt>
                <c:pt idx="925">
                  <c:v>11715</c:v>
                </c:pt>
                <c:pt idx="926">
                  <c:v>11368</c:v>
                </c:pt>
                <c:pt idx="927">
                  <c:v>11554</c:v>
                </c:pt>
                <c:pt idx="928">
                  <c:v>11257</c:v>
                </c:pt>
                <c:pt idx="929">
                  <c:v>11245</c:v>
                </c:pt>
                <c:pt idx="930">
                  <c:v>10938</c:v>
                </c:pt>
                <c:pt idx="931">
                  <c:v>11093</c:v>
                </c:pt>
                <c:pt idx="932">
                  <c:v>11329</c:v>
                </c:pt>
                <c:pt idx="933">
                  <c:v>11151</c:v>
                </c:pt>
                <c:pt idx="934">
                  <c:v>11112</c:v>
                </c:pt>
                <c:pt idx="935">
                  <c:v>10981</c:v>
                </c:pt>
                <c:pt idx="936">
                  <c:v>11344</c:v>
                </c:pt>
                <c:pt idx="937">
                  <c:v>11620</c:v>
                </c:pt>
                <c:pt idx="938">
                  <c:v>11519</c:v>
                </c:pt>
                <c:pt idx="939">
                  <c:v>11468</c:v>
                </c:pt>
                <c:pt idx="940">
                  <c:v>10922</c:v>
                </c:pt>
                <c:pt idx="941">
                  <c:v>11851</c:v>
                </c:pt>
                <c:pt idx="942">
                  <c:v>11271</c:v>
                </c:pt>
                <c:pt idx="943">
                  <c:v>11457</c:v>
                </c:pt>
                <c:pt idx="944">
                  <c:v>11498</c:v>
                </c:pt>
                <c:pt idx="945">
                  <c:v>10915</c:v>
                </c:pt>
                <c:pt idx="946">
                  <c:v>11375</c:v>
                </c:pt>
                <c:pt idx="947">
                  <c:v>11231</c:v>
                </c:pt>
                <c:pt idx="948">
                  <c:v>11668</c:v>
                </c:pt>
                <c:pt idx="949">
                  <c:v>10950</c:v>
                </c:pt>
                <c:pt idx="950">
                  <c:v>11212</c:v>
                </c:pt>
                <c:pt idx="951">
                  <c:v>11140</c:v>
                </c:pt>
                <c:pt idx="952">
                  <c:v>11304</c:v>
                </c:pt>
                <c:pt idx="953">
                  <c:v>11296</c:v>
                </c:pt>
                <c:pt idx="954">
                  <c:v>11682</c:v>
                </c:pt>
                <c:pt idx="955">
                  <c:v>11728</c:v>
                </c:pt>
                <c:pt idx="956">
                  <c:v>11539</c:v>
                </c:pt>
                <c:pt idx="957">
                  <c:v>11169</c:v>
                </c:pt>
                <c:pt idx="958">
                  <c:v>10809</c:v>
                </c:pt>
                <c:pt idx="959">
                  <c:v>10967</c:v>
                </c:pt>
                <c:pt idx="960">
                  <c:v>11110</c:v>
                </c:pt>
                <c:pt idx="961">
                  <c:v>11634</c:v>
                </c:pt>
                <c:pt idx="962">
                  <c:v>11311</c:v>
                </c:pt>
                <c:pt idx="963">
                  <c:v>11096</c:v>
                </c:pt>
                <c:pt idx="964">
                  <c:v>10999</c:v>
                </c:pt>
                <c:pt idx="965">
                  <c:v>11280</c:v>
                </c:pt>
                <c:pt idx="966">
                  <c:v>11448</c:v>
                </c:pt>
                <c:pt idx="967">
                  <c:v>11135</c:v>
                </c:pt>
                <c:pt idx="968">
                  <c:v>11250</c:v>
                </c:pt>
                <c:pt idx="969">
                  <c:v>11223</c:v>
                </c:pt>
                <c:pt idx="970">
                  <c:v>11359</c:v>
                </c:pt>
                <c:pt idx="971">
                  <c:v>11080</c:v>
                </c:pt>
                <c:pt idx="972">
                  <c:v>10988</c:v>
                </c:pt>
                <c:pt idx="973">
                  <c:v>11072</c:v>
                </c:pt>
                <c:pt idx="974">
                  <c:v>11617</c:v>
                </c:pt>
                <c:pt idx="975">
                  <c:v>11118</c:v>
                </c:pt>
                <c:pt idx="976">
                  <c:v>10996</c:v>
                </c:pt>
                <c:pt idx="977">
                  <c:v>11455</c:v>
                </c:pt>
                <c:pt idx="978">
                  <c:v>10922</c:v>
                </c:pt>
                <c:pt idx="979">
                  <c:v>10909</c:v>
                </c:pt>
                <c:pt idx="980">
                  <c:v>11055</c:v>
                </c:pt>
                <c:pt idx="981">
                  <c:v>11113</c:v>
                </c:pt>
                <c:pt idx="982">
                  <c:v>11070</c:v>
                </c:pt>
                <c:pt idx="983">
                  <c:v>11090</c:v>
                </c:pt>
                <c:pt idx="984">
                  <c:v>10985</c:v>
                </c:pt>
                <c:pt idx="985">
                  <c:v>11536</c:v>
                </c:pt>
                <c:pt idx="986">
                  <c:v>11055</c:v>
                </c:pt>
                <c:pt idx="987">
                  <c:v>11221</c:v>
                </c:pt>
                <c:pt idx="988">
                  <c:v>10884</c:v>
                </c:pt>
                <c:pt idx="989">
                  <c:v>11138</c:v>
                </c:pt>
                <c:pt idx="990">
                  <c:v>11584</c:v>
                </c:pt>
                <c:pt idx="991">
                  <c:v>11099</c:v>
                </c:pt>
                <c:pt idx="992">
                  <c:v>11063</c:v>
                </c:pt>
                <c:pt idx="993">
                  <c:v>11339</c:v>
                </c:pt>
                <c:pt idx="994">
                  <c:v>11319</c:v>
                </c:pt>
                <c:pt idx="995">
                  <c:v>11275</c:v>
                </c:pt>
                <c:pt idx="996">
                  <c:v>10932</c:v>
                </c:pt>
                <c:pt idx="997">
                  <c:v>11355</c:v>
                </c:pt>
                <c:pt idx="998">
                  <c:v>11540</c:v>
                </c:pt>
                <c:pt idx="999">
                  <c:v>11595</c:v>
                </c:pt>
                <c:pt idx="1000">
                  <c:v>11413</c:v>
                </c:pt>
                <c:pt idx="1001">
                  <c:v>11085</c:v>
                </c:pt>
                <c:pt idx="1002">
                  <c:v>11558</c:v>
                </c:pt>
                <c:pt idx="1003">
                  <c:v>11589</c:v>
                </c:pt>
                <c:pt idx="1004">
                  <c:v>11233</c:v>
                </c:pt>
                <c:pt idx="1005">
                  <c:v>11722</c:v>
                </c:pt>
                <c:pt idx="1006">
                  <c:v>11336</c:v>
                </c:pt>
                <c:pt idx="1007">
                  <c:v>11635</c:v>
                </c:pt>
                <c:pt idx="1008">
                  <c:v>11838</c:v>
                </c:pt>
                <c:pt idx="1009">
                  <c:v>10988</c:v>
                </c:pt>
                <c:pt idx="1010">
                  <c:v>11706</c:v>
                </c:pt>
                <c:pt idx="1011">
                  <c:v>11609</c:v>
                </c:pt>
                <c:pt idx="1012">
                  <c:v>11607</c:v>
                </c:pt>
                <c:pt idx="1013">
                  <c:v>11455</c:v>
                </c:pt>
                <c:pt idx="1014">
                  <c:v>10941</c:v>
                </c:pt>
                <c:pt idx="1015">
                  <c:v>11454</c:v>
                </c:pt>
                <c:pt idx="1016">
                  <c:v>11553</c:v>
                </c:pt>
                <c:pt idx="1017">
                  <c:v>11221</c:v>
                </c:pt>
                <c:pt idx="1018">
                  <c:v>11493</c:v>
                </c:pt>
                <c:pt idx="1019">
                  <c:v>11136</c:v>
                </c:pt>
                <c:pt idx="1020">
                  <c:v>11548</c:v>
                </c:pt>
                <c:pt idx="1021">
                  <c:v>11514</c:v>
                </c:pt>
                <c:pt idx="1022">
                  <c:v>11095</c:v>
                </c:pt>
                <c:pt idx="1023">
                  <c:v>11317</c:v>
                </c:pt>
                <c:pt idx="1024">
                  <c:v>11417</c:v>
                </c:pt>
                <c:pt idx="1025">
                  <c:v>11645</c:v>
                </c:pt>
                <c:pt idx="1026">
                  <c:v>11161</c:v>
                </c:pt>
                <c:pt idx="1027">
                  <c:v>10960</c:v>
                </c:pt>
                <c:pt idx="1028">
                  <c:v>11110</c:v>
                </c:pt>
                <c:pt idx="1029">
                  <c:v>11080</c:v>
                </c:pt>
                <c:pt idx="1030">
                  <c:v>11570</c:v>
                </c:pt>
                <c:pt idx="1031">
                  <c:v>10921</c:v>
                </c:pt>
                <c:pt idx="1032">
                  <c:v>11000</c:v>
                </c:pt>
                <c:pt idx="1033">
                  <c:v>11135</c:v>
                </c:pt>
                <c:pt idx="1034">
                  <c:v>11180</c:v>
                </c:pt>
                <c:pt idx="1035">
                  <c:v>10956</c:v>
                </c:pt>
                <c:pt idx="1036">
                  <c:v>11105</c:v>
                </c:pt>
                <c:pt idx="1037">
                  <c:v>11208</c:v>
                </c:pt>
                <c:pt idx="1038">
                  <c:v>10976</c:v>
                </c:pt>
                <c:pt idx="1039">
                  <c:v>11128</c:v>
                </c:pt>
                <c:pt idx="1040">
                  <c:v>11275</c:v>
                </c:pt>
                <c:pt idx="1041">
                  <c:v>11465</c:v>
                </c:pt>
                <c:pt idx="1042">
                  <c:v>11338</c:v>
                </c:pt>
                <c:pt idx="1043">
                  <c:v>11121</c:v>
                </c:pt>
                <c:pt idx="1044">
                  <c:v>11228</c:v>
                </c:pt>
                <c:pt idx="1045">
                  <c:v>11378</c:v>
                </c:pt>
                <c:pt idx="1046">
                  <c:v>10869</c:v>
                </c:pt>
                <c:pt idx="1047">
                  <c:v>11346</c:v>
                </c:pt>
                <c:pt idx="1048">
                  <c:v>11475</c:v>
                </c:pt>
                <c:pt idx="1049">
                  <c:v>11703</c:v>
                </c:pt>
                <c:pt idx="1050">
                  <c:v>11305</c:v>
                </c:pt>
                <c:pt idx="1051">
                  <c:v>11022</c:v>
                </c:pt>
                <c:pt idx="1052">
                  <c:v>11247</c:v>
                </c:pt>
                <c:pt idx="1053">
                  <c:v>11122</c:v>
                </c:pt>
                <c:pt idx="1054">
                  <c:v>11541</c:v>
                </c:pt>
                <c:pt idx="1055">
                  <c:v>10893</c:v>
                </c:pt>
                <c:pt idx="1056">
                  <c:v>11101</c:v>
                </c:pt>
                <c:pt idx="1057">
                  <c:v>11237</c:v>
                </c:pt>
                <c:pt idx="1058">
                  <c:v>11137</c:v>
                </c:pt>
                <c:pt idx="1059">
                  <c:v>10876</c:v>
                </c:pt>
                <c:pt idx="1060">
                  <c:v>11109</c:v>
                </c:pt>
                <c:pt idx="1061">
                  <c:v>11000</c:v>
                </c:pt>
                <c:pt idx="1062">
                  <c:v>11518</c:v>
                </c:pt>
                <c:pt idx="1063">
                  <c:v>11220</c:v>
                </c:pt>
                <c:pt idx="1064">
                  <c:v>11213</c:v>
                </c:pt>
                <c:pt idx="1065">
                  <c:v>10996</c:v>
                </c:pt>
                <c:pt idx="1066">
                  <c:v>11182</c:v>
                </c:pt>
                <c:pt idx="1067">
                  <c:v>11479</c:v>
                </c:pt>
                <c:pt idx="1068">
                  <c:v>11087</c:v>
                </c:pt>
                <c:pt idx="1069">
                  <c:v>11010</c:v>
                </c:pt>
                <c:pt idx="1070">
                  <c:v>11481</c:v>
                </c:pt>
                <c:pt idx="1071">
                  <c:v>11236</c:v>
                </c:pt>
                <c:pt idx="1072">
                  <c:v>11077</c:v>
                </c:pt>
                <c:pt idx="1073">
                  <c:v>10983</c:v>
                </c:pt>
                <c:pt idx="1074">
                  <c:v>10939</c:v>
                </c:pt>
                <c:pt idx="1075">
                  <c:v>11328</c:v>
                </c:pt>
                <c:pt idx="1076">
                  <c:v>10947</c:v>
                </c:pt>
                <c:pt idx="1077">
                  <c:v>11056</c:v>
                </c:pt>
                <c:pt idx="1078">
                  <c:v>11562</c:v>
                </c:pt>
                <c:pt idx="1079">
                  <c:v>11104</c:v>
                </c:pt>
                <c:pt idx="1080">
                  <c:v>10962</c:v>
                </c:pt>
                <c:pt idx="1081">
                  <c:v>10954</c:v>
                </c:pt>
                <c:pt idx="1082">
                  <c:v>11115</c:v>
                </c:pt>
                <c:pt idx="1083">
                  <c:v>11515</c:v>
                </c:pt>
                <c:pt idx="1084">
                  <c:v>11187</c:v>
                </c:pt>
                <c:pt idx="1085">
                  <c:v>11225</c:v>
                </c:pt>
                <c:pt idx="1086">
                  <c:v>11325</c:v>
                </c:pt>
                <c:pt idx="1087">
                  <c:v>11324</c:v>
                </c:pt>
                <c:pt idx="1088">
                  <c:v>11215</c:v>
                </c:pt>
                <c:pt idx="1089">
                  <c:v>11032</c:v>
                </c:pt>
                <c:pt idx="1090">
                  <c:v>11661</c:v>
                </c:pt>
                <c:pt idx="1091">
                  <c:v>11411</c:v>
                </c:pt>
                <c:pt idx="1092">
                  <c:v>11661</c:v>
                </c:pt>
                <c:pt idx="1093">
                  <c:v>11762</c:v>
                </c:pt>
                <c:pt idx="1094">
                  <c:v>10922</c:v>
                </c:pt>
                <c:pt idx="1095">
                  <c:v>11477</c:v>
                </c:pt>
                <c:pt idx="1096">
                  <c:v>11223</c:v>
                </c:pt>
                <c:pt idx="1097">
                  <c:v>11465</c:v>
                </c:pt>
                <c:pt idx="1098">
                  <c:v>11138</c:v>
                </c:pt>
                <c:pt idx="1099">
                  <c:v>10990</c:v>
                </c:pt>
                <c:pt idx="1100">
                  <c:v>11164</c:v>
                </c:pt>
                <c:pt idx="1101">
                  <c:v>11077</c:v>
                </c:pt>
                <c:pt idx="1102">
                  <c:v>11425</c:v>
                </c:pt>
                <c:pt idx="1103">
                  <c:v>11119</c:v>
                </c:pt>
                <c:pt idx="1104">
                  <c:v>10979</c:v>
                </c:pt>
                <c:pt idx="1105">
                  <c:v>11076</c:v>
                </c:pt>
                <c:pt idx="1106">
                  <c:v>11075</c:v>
                </c:pt>
                <c:pt idx="1107">
                  <c:v>11212</c:v>
                </c:pt>
                <c:pt idx="1108">
                  <c:v>10902</c:v>
                </c:pt>
                <c:pt idx="1109">
                  <c:v>11108</c:v>
                </c:pt>
                <c:pt idx="1110">
                  <c:v>11635</c:v>
                </c:pt>
                <c:pt idx="1111">
                  <c:v>11051</c:v>
                </c:pt>
                <c:pt idx="1112">
                  <c:v>11097</c:v>
                </c:pt>
                <c:pt idx="1113">
                  <c:v>11071</c:v>
                </c:pt>
                <c:pt idx="1114">
                  <c:v>11079</c:v>
                </c:pt>
                <c:pt idx="1115">
                  <c:v>11598</c:v>
                </c:pt>
                <c:pt idx="1116">
                  <c:v>11017</c:v>
                </c:pt>
                <c:pt idx="1117">
                  <c:v>11128</c:v>
                </c:pt>
                <c:pt idx="1118">
                  <c:v>10971</c:v>
                </c:pt>
                <c:pt idx="1119">
                  <c:v>11813</c:v>
                </c:pt>
                <c:pt idx="1120">
                  <c:v>11590</c:v>
                </c:pt>
                <c:pt idx="1121">
                  <c:v>11644</c:v>
                </c:pt>
                <c:pt idx="1122">
                  <c:v>11799</c:v>
                </c:pt>
                <c:pt idx="1123">
                  <c:v>11190</c:v>
                </c:pt>
                <c:pt idx="1124">
                  <c:v>11736</c:v>
                </c:pt>
                <c:pt idx="1125">
                  <c:v>11440</c:v>
                </c:pt>
                <c:pt idx="1126">
                  <c:v>11040</c:v>
                </c:pt>
                <c:pt idx="1127">
                  <c:v>11301</c:v>
                </c:pt>
                <c:pt idx="1128">
                  <c:v>11238</c:v>
                </c:pt>
                <c:pt idx="1129">
                  <c:v>10915</c:v>
                </c:pt>
                <c:pt idx="1130">
                  <c:v>11129</c:v>
                </c:pt>
                <c:pt idx="1131">
                  <c:v>11542</c:v>
                </c:pt>
                <c:pt idx="1132">
                  <c:v>11422</c:v>
                </c:pt>
                <c:pt idx="1133">
                  <c:v>10982</c:v>
                </c:pt>
                <c:pt idx="1134">
                  <c:v>11128</c:v>
                </c:pt>
                <c:pt idx="1135">
                  <c:v>11160</c:v>
                </c:pt>
                <c:pt idx="1136">
                  <c:v>11302</c:v>
                </c:pt>
                <c:pt idx="1137">
                  <c:v>10897</c:v>
                </c:pt>
                <c:pt idx="1138">
                  <c:v>11073</c:v>
                </c:pt>
                <c:pt idx="1139">
                  <c:v>11559</c:v>
                </c:pt>
                <c:pt idx="1140">
                  <c:v>11644</c:v>
                </c:pt>
                <c:pt idx="1141">
                  <c:v>11547</c:v>
                </c:pt>
                <c:pt idx="1142">
                  <c:v>11078</c:v>
                </c:pt>
                <c:pt idx="1143">
                  <c:v>11887</c:v>
                </c:pt>
                <c:pt idx="1144">
                  <c:v>11588</c:v>
                </c:pt>
                <c:pt idx="1145">
                  <c:v>11198</c:v>
                </c:pt>
                <c:pt idx="1146">
                  <c:v>11348</c:v>
                </c:pt>
                <c:pt idx="1147">
                  <c:v>11369</c:v>
                </c:pt>
                <c:pt idx="1148">
                  <c:v>11644</c:v>
                </c:pt>
                <c:pt idx="1149">
                  <c:v>11409</c:v>
                </c:pt>
                <c:pt idx="1150">
                  <c:v>10993</c:v>
                </c:pt>
                <c:pt idx="1151">
                  <c:v>11409</c:v>
                </c:pt>
                <c:pt idx="1152">
                  <c:v>11263</c:v>
                </c:pt>
                <c:pt idx="1153">
                  <c:v>11021</c:v>
                </c:pt>
                <c:pt idx="1154">
                  <c:v>11180</c:v>
                </c:pt>
                <c:pt idx="1155">
                  <c:v>11471</c:v>
                </c:pt>
                <c:pt idx="1156">
                  <c:v>11549</c:v>
                </c:pt>
                <c:pt idx="1157">
                  <c:v>11401</c:v>
                </c:pt>
                <c:pt idx="1158">
                  <c:v>10865</c:v>
                </c:pt>
                <c:pt idx="1159">
                  <c:v>11721</c:v>
                </c:pt>
                <c:pt idx="1160">
                  <c:v>11692</c:v>
                </c:pt>
                <c:pt idx="1161">
                  <c:v>11299</c:v>
                </c:pt>
                <c:pt idx="1162">
                  <c:v>11437</c:v>
                </c:pt>
                <c:pt idx="1163">
                  <c:v>11097</c:v>
                </c:pt>
                <c:pt idx="1164">
                  <c:v>11449</c:v>
                </c:pt>
                <c:pt idx="1165">
                  <c:v>11612</c:v>
                </c:pt>
                <c:pt idx="1166">
                  <c:v>11646</c:v>
                </c:pt>
                <c:pt idx="1167">
                  <c:v>11492</c:v>
                </c:pt>
                <c:pt idx="1168">
                  <c:v>11131</c:v>
                </c:pt>
                <c:pt idx="1169">
                  <c:v>11502</c:v>
                </c:pt>
                <c:pt idx="1170">
                  <c:v>11660</c:v>
                </c:pt>
                <c:pt idx="1171">
                  <c:v>10973</c:v>
                </c:pt>
                <c:pt idx="1172">
                  <c:v>11258</c:v>
                </c:pt>
                <c:pt idx="1173">
                  <c:v>11195</c:v>
                </c:pt>
                <c:pt idx="1174">
                  <c:v>11473</c:v>
                </c:pt>
                <c:pt idx="1175">
                  <c:v>11199</c:v>
                </c:pt>
                <c:pt idx="1176">
                  <c:v>10898</c:v>
                </c:pt>
                <c:pt idx="1177">
                  <c:v>11048</c:v>
                </c:pt>
                <c:pt idx="1178">
                  <c:v>10994</c:v>
                </c:pt>
                <c:pt idx="1179">
                  <c:v>11527</c:v>
                </c:pt>
                <c:pt idx="1180">
                  <c:v>11167</c:v>
                </c:pt>
                <c:pt idx="1181">
                  <c:v>11349</c:v>
                </c:pt>
                <c:pt idx="1182">
                  <c:v>10967</c:v>
                </c:pt>
                <c:pt idx="1183">
                  <c:v>11835</c:v>
                </c:pt>
                <c:pt idx="1184">
                  <c:v>11390</c:v>
                </c:pt>
                <c:pt idx="1185">
                  <c:v>11576</c:v>
                </c:pt>
                <c:pt idx="1186">
                  <c:v>11709</c:v>
                </c:pt>
                <c:pt idx="1187">
                  <c:v>10846</c:v>
                </c:pt>
                <c:pt idx="1188">
                  <c:v>11285</c:v>
                </c:pt>
                <c:pt idx="1189">
                  <c:v>11236</c:v>
                </c:pt>
                <c:pt idx="1190">
                  <c:v>11554</c:v>
                </c:pt>
                <c:pt idx="1191">
                  <c:v>11094</c:v>
                </c:pt>
                <c:pt idx="1192">
                  <c:v>10935</c:v>
                </c:pt>
                <c:pt idx="1193">
                  <c:v>11104</c:v>
                </c:pt>
                <c:pt idx="1194">
                  <c:v>11317</c:v>
                </c:pt>
                <c:pt idx="1195">
                  <c:v>11515</c:v>
                </c:pt>
                <c:pt idx="1196">
                  <c:v>11046</c:v>
                </c:pt>
                <c:pt idx="1197">
                  <c:v>10936</c:v>
                </c:pt>
                <c:pt idx="1198">
                  <c:v>11267</c:v>
                </c:pt>
                <c:pt idx="1199">
                  <c:v>11078</c:v>
                </c:pt>
                <c:pt idx="1200">
                  <c:v>10811</c:v>
                </c:pt>
                <c:pt idx="1201">
                  <c:v>11136</c:v>
                </c:pt>
                <c:pt idx="1202">
                  <c:v>11327</c:v>
                </c:pt>
                <c:pt idx="1203">
                  <c:v>11308</c:v>
                </c:pt>
                <c:pt idx="1204">
                  <c:v>11415</c:v>
                </c:pt>
                <c:pt idx="1205">
                  <c:v>11607</c:v>
                </c:pt>
                <c:pt idx="1206">
                  <c:v>11225</c:v>
                </c:pt>
                <c:pt idx="1207">
                  <c:v>11427</c:v>
                </c:pt>
                <c:pt idx="1208">
                  <c:v>11607</c:v>
                </c:pt>
                <c:pt idx="1209">
                  <c:v>11146</c:v>
                </c:pt>
                <c:pt idx="1210">
                  <c:v>11058</c:v>
                </c:pt>
                <c:pt idx="1211">
                  <c:v>11136</c:v>
                </c:pt>
                <c:pt idx="1212">
                  <c:v>11337</c:v>
                </c:pt>
                <c:pt idx="1213">
                  <c:v>11204</c:v>
                </c:pt>
                <c:pt idx="1214">
                  <c:v>11028</c:v>
                </c:pt>
                <c:pt idx="1215">
                  <c:v>11190</c:v>
                </c:pt>
                <c:pt idx="1216">
                  <c:v>11610</c:v>
                </c:pt>
                <c:pt idx="1217">
                  <c:v>10959</c:v>
                </c:pt>
                <c:pt idx="1218">
                  <c:v>11060</c:v>
                </c:pt>
                <c:pt idx="1219">
                  <c:v>11375</c:v>
                </c:pt>
                <c:pt idx="1220">
                  <c:v>11055</c:v>
                </c:pt>
                <c:pt idx="1221">
                  <c:v>11007</c:v>
                </c:pt>
                <c:pt idx="1222">
                  <c:v>11290</c:v>
                </c:pt>
                <c:pt idx="1223">
                  <c:v>11154</c:v>
                </c:pt>
                <c:pt idx="1224">
                  <c:v>10974</c:v>
                </c:pt>
                <c:pt idx="1225">
                  <c:v>11150</c:v>
                </c:pt>
                <c:pt idx="1226">
                  <c:v>11448</c:v>
                </c:pt>
                <c:pt idx="1227">
                  <c:v>11376</c:v>
                </c:pt>
                <c:pt idx="1228">
                  <c:v>11339</c:v>
                </c:pt>
                <c:pt idx="1229">
                  <c:v>11361</c:v>
                </c:pt>
                <c:pt idx="1230">
                  <c:v>11559</c:v>
                </c:pt>
                <c:pt idx="1231">
                  <c:v>11401</c:v>
                </c:pt>
                <c:pt idx="1232">
                  <c:v>10938</c:v>
                </c:pt>
                <c:pt idx="1233">
                  <c:v>11214</c:v>
                </c:pt>
                <c:pt idx="1234">
                  <c:v>11472</c:v>
                </c:pt>
                <c:pt idx="1235">
                  <c:v>11453</c:v>
                </c:pt>
                <c:pt idx="1236">
                  <c:v>11357</c:v>
                </c:pt>
                <c:pt idx="1237">
                  <c:v>11318</c:v>
                </c:pt>
                <c:pt idx="1238">
                  <c:v>11510</c:v>
                </c:pt>
                <c:pt idx="1239">
                  <c:v>11859</c:v>
                </c:pt>
                <c:pt idx="1240">
                  <c:v>10982</c:v>
                </c:pt>
                <c:pt idx="1241">
                  <c:v>11358</c:v>
                </c:pt>
                <c:pt idx="1242">
                  <c:v>11489</c:v>
                </c:pt>
                <c:pt idx="1243">
                  <c:v>11636</c:v>
                </c:pt>
                <c:pt idx="1244">
                  <c:v>11220</c:v>
                </c:pt>
                <c:pt idx="1245">
                  <c:v>11034</c:v>
                </c:pt>
                <c:pt idx="1246">
                  <c:v>11118</c:v>
                </c:pt>
                <c:pt idx="1247">
                  <c:v>11090</c:v>
                </c:pt>
                <c:pt idx="1248">
                  <c:v>11426</c:v>
                </c:pt>
                <c:pt idx="1249">
                  <c:v>11073</c:v>
                </c:pt>
                <c:pt idx="1250">
                  <c:v>11102</c:v>
                </c:pt>
                <c:pt idx="1251">
                  <c:v>11048</c:v>
                </c:pt>
                <c:pt idx="1252">
                  <c:v>11626</c:v>
                </c:pt>
                <c:pt idx="1253">
                  <c:v>11619</c:v>
                </c:pt>
                <c:pt idx="1254">
                  <c:v>11567</c:v>
                </c:pt>
                <c:pt idx="1255">
                  <c:v>11803</c:v>
                </c:pt>
                <c:pt idx="1256">
                  <c:v>11129</c:v>
                </c:pt>
                <c:pt idx="1257">
                  <c:v>11453</c:v>
                </c:pt>
                <c:pt idx="1258">
                  <c:v>11665</c:v>
                </c:pt>
                <c:pt idx="1259">
                  <c:v>11288</c:v>
                </c:pt>
                <c:pt idx="1260">
                  <c:v>11528</c:v>
                </c:pt>
                <c:pt idx="1261">
                  <c:v>11119</c:v>
                </c:pt>
                <c:pt idx="1262">
                  <c:v>11458</c:v>
                </c:pt>
                <c:pt idx="1263">
                  <c:v>11459</c:v>
                </c:pt>
                <c:pt idx="1264">
                  <c:v>11147</c:v>
                </c:pt>
                <c:pt idx="1265">
                  <c:v>10992</c:v>
                </c:pt>
                <c:pt idx="1266">
                  <c:v>11097</c:v>
                </c:pt>
                <c:pt idx="1267">
                  <c:v>11224</c:v>
                </c:pt>
                <c:pt idx="1268">
                  <c:v>11008</c:v>
                </c:pt>
                <c:pt idx="1269">
                  <c:v>11425</c:v>
                </c:pt>
                <c:pt idx="1270">
                  <c:v>11219</c:v>
                </c:pt>
                <c:pt idx="1271">
                  <c:v>11513</c:v>
                </c:pt>
                <c:pt idx="1272">
                  <c:v>11348</c:v>
                </c:pt>
                <c:pt idx="1273">
                  <c:v>11465</c:v>
                </c:pt>
                <c:pt idx="1274">
                  <c:v>11347</c:v>
                </c:pt>
                <c:pt idx="1275">
                  <c:v>11002</c:v>
                </c:pt>
                <c:pt idx="1276">
                  <c:v>11702</c:v>
                </c:pt>
                <c:pt idx="1277">
                  <c:v>11672</c:v>
                </c:pt>
                <c:pt idx="1278">
                  <c:v>11569</c:v>
                </c:pt>
                <c:pt idx="1279">
                  <c:v>11652</c:v>
                </c:pt>
                <c:pt idx="1280">
                  <c:v>10993</c:v>
                </c:pt>
                <c:pt idx="1281">
                  <c:v>11173</c:v>
                </c:pt>
                <c:pt idx="1282">
                  <c:v>11108</c:v>
                </c:pt>
                <c:pt idx="1283">
                  <c:v>11321</c:v>
                </c:pt>
                <c:pt idx="1284">
                  <c:v>11119</c:v>
                </c:pt>
                <c:pt idx="1285">
                  <c:v>11647</c:v>
                </c:pt>
                <c:pt idx="1286">
                  <c:v>11437</c:v>
                </c:pt>
                <c:pt idx="1287">
                  <c:v>11687</c:v>
                </c:pt>
                <c:pt idx="1288">
                  <c:v>11141</c:v>
                </c:pt>
                <c:pt idx="1289">
                  <c:v>11641</c:v>
                </c:pt>
                <c:pt idx="1290">
                  <c:v>11668</c:v>
                </c:pt>
                <c:pt idx="1291">
                  <c:v>11419</c:v>
                </c:pt>
                <c:pt idx="1292">
                  <c:v>11709</c:v>
                </c:pt>
                <c:pt idx="1293">
                  <c:v>11288</c:v>
                </c:pt>
                <c:pt idx="1294">
                  <c:v>11455</c:v>
                </c:pt>
                <c:pt idx="1295">
                  <c:v>11388</c:v>
                </c:pt>
                <c:pt idx="1296">
                  <c:v>11116</c:v>
                </c:pt>
                <c:pt idx="1297">
                  <c:v>11169</c:v>
                </c:pt>
                <c:pt idx="1298">
                  <c:v>11284</c:v>
                </c:pt>
                <c:pt idx="1299">
                  <c:v>11549</c:v>
                </c:pt>
                <c:pt idx="1300">
                  <c:v>11245</c:v>
                </c:pt>
                <c:pt idx="1301">
                  <c:v>10997</c:v>
                </c:pt>
                <c:pt idx="1302">
                  <c:v>11242</c:v>
                </c:pt>
                <c:pt idx="1303">
                  <c:v>11357</c:v>
                </c:pt>
                <c:pt idx="1304">
                  <c:v>11346</c:v>
                </c:pt>
                <c:pt idx="1305">
                  <c:v>11181</c:v>
                </c:pt>
                <c:pt idx="1306">
                  <c:v>11091</c:v>
                </c:pt>
                <c:pt idx="1307">
                  <c:v>11420</c:v>
                </c:pt>
                <c:pt idx="1308">
                  <c:v>11263</c:v>
                </c:pt>
                <c:pt idx="1309">
                  <c:v>10921</c:v>
                </c:pt>
                <c:pt idx="1310">
                  <c:v>11204</c:v>
                </c:pt>
                <c:pt idx="1311">
                  <c:v>11205</c:v>
                </c:pt>
                <c:pt idx="1312">
                  <c:v>11559</c:v>
                </c:pt>
                <c:pt idx="1313">
                  <c:v>10933</c:v>
                </c:pt>
                <c:pt idx="1314">
                  <c:v>10911</c:v>
                </c:pt>
                <c:pt idx="1315">
                  <c:v>11139</c:v>
                </c:pt>
                <c:pt idx="1316">
                  <c:v>11163</c:v>
                </c:pt>
                <c:pt idx="1317">
                  <c:v>11497</c:v>
                </c:pt>
                <c:pt idx="1318">
                  <c:v>11138</c:v>
                </c:pt>
                <c:pt idx="1319">
                  <c:v>10995</c:v>
                </c:pt>
                <c:pt idx="1320">
                  <c:v>11229</c:v>
                </c:pt>
                <c:pt idx="1321">
                  <c:v>11494</c:v>
                </c:pt>
                <c:pt idx="1322">
                  <c:v>11530</c:v>
                </c:pt>
                <c:pt idx="1323">
                  <c:v>11302</c:v>
                </c:pt>
                <c:pt idx="1324">
                  <c:v>11926</c:v>
                </c:pt>
                <c:pt idx="1325">
                  <c:v>11111</c:v>
                </c:pt>
                <c:pt idx="1326">
                  <c:v>11436</c:v>
                </c:pt>
                <c:pt idx="1327">
                  <c:v>11385</c:v>
                </c:pt>
                <c:pt idx="1328">
                  <c:v>11278</c:v>
                </c:pt>
                <c:pt idx="1329">
                  <c:v>11411</c:v>
                </c:pt>
                <c:pt idx="1330">
                  <c:v>11421</c:v>
                </c:pt>
                <c:pt idx="1331">
                  <c:v>11616</c:v>
                </c:pt>
                <c:pt idx="1332">
                  <c:v>11938</c:v>
                </c:pt>
                <c:pt idx="1333">
                  <c:v>11223</c:v>
                </c:pt>
                <c:pt idx="1334">
                  <c:v>11675</c:v>
                </c:pt>
                <c:pt idx="1335">
                  <c:v>11717</c:v>
                </c:pt>
                <c:pt idx="1336">
                  <c:v>10979</c:v>
                </c:pt>
                <c:pt idx="1337">
                  <c:v>11793</c:v>
                </c:pt>
                <c:pt idx="1338">
                  <c:v>11702</c:v>
                </c:pt>
                <c:pt idx="1339">
                  <c:v>11677</c:v>
                </c:pt>
                <c:pt idx="1340">
                  <c:v>11881</c:v>
                </c:pt>
                <c:pt idx="1341">
                  <c:v>11321</c:v>
                </c:pt>
                <c:pt idx="1342">
                  <c:v>11676</c:v>
                </c:pt>
                <c:pt idx="1343">
                  <c:v>11745</c:v>
                </c:pt>
                <c:pt idx="1344">
                  <c:v>10855</c:v>
                </c:pt>
                <c:pt idx="1345">
                  <c:v>11819</c:v>
                </c:pt>
                <c:pt idx="1346">
                  <c:v>11598</c:v>
                </c:pt>
                <c:pt idx="1347">
                  <c:v>11634</c:v>
                </c:pt>
                <c:pt idx="1348">
                  <c:v>11664</c:v>
                </c:pt>
                <c:pt idx="1349">
                  <c:v>10971</c:v>
                </c:pt>
                <c:pt idx="1350">
                  <c:v>11319</c:v>
                </c:pt>
                <c:pt idx="1351">
                  <c:v>11373</c:v>
                </c:pt>
                <c:pt idx="1352">
                  <c:v>11550</c:v>
                </c:pt>
                <c:pt idx="1353">
                  <c:v>11134</c:v>
                </c:pt>
                <c:pt idx="1354">
                  <c:v>10964</c:v>
                </c:pt>
                <c:pt idx="1355">
                  <c:v>11011</c:v>
                </c:pt>
                <c:pt idx="1356">
                  <c:v>11142</c:v>
                </c:pt>
                <c:pt idx="1357">
                  <c:v>11607</c:v>
                </c:pt>
                <c:pt idx="1358">
                  <c:v>11483</c:v>
                </c:pt>
                <c:pt idx="1359">
                  <c:v>11574</c:v>
                </c:pt>
                <c:pt idx="1360">
                  <c:v>11039</c:v>
                </c:pt>
                <c:pt idx="1361">
                  <c:v>11854</c:v>
                </c:pt>
                <c:pt idx="1362">
                  <c:v>11622</c:v>
                </c:pt>
                <c:pt idx="1363">
                  <c:v>11737</c:v>
                </c:pt>
                <c:pt idx="1364">
                  <c:v>11684</c:v>
                </c:pt>
                <c:pt idx="1365">
                  <c:v>11061</c:v>
                </c:pt>
                <c:pt idx="1366">
                  <c:v>11306</c:v>
                </c:pt>
                <c:pt idx="1367">
                  <c:v>11352</c:v>
                </c:pt>
                <c:pt idx="1368">
                  <c:v>11646</c:v>
                </c:pt>
                <c:pt idx="1369">
                  <c:v>11218</c:v>
                </c:pt>
                <c:pt idx="1370">
                  <c:v>10928</c:v>
                </c:pt>
                <c:pt idx="1371">
                  <c:v>11007</c:v>
                </c:pt>
                <c:pt idx="1372">
                  <c:v>10939</c:v>
                </c:pt>
                <c:pt idx="1373">
                  <c:v>11426</c:v>
                </c:pt>
                <c:pt idx="1374">
                  <c:v>11728</c:v>
                </c:pt>
                <c:pt idx="1375">
                  <c:v>11704</c:v>
                </c:pt>
                <c:pt idx="1376">
                  <c:v>11005</c:v>
                </c:pt>
                <c:pt idx="1377">
                  <c:v>11834</c:v>
                </c:pt>
                <c:pt idx="1378">
                  <c:v>11353</c:v>
                </c:pt>
                <c:pt idx="1379">
                  <c:v>11492</c:v>
                </c:pt>
                <c:pt idx="1380">
                  <c:v>11232</c:v>
                </c:pt>
                <c:pt idx="1381">
                  <c:v>11383</c:v>
                </c:pt>
                <c:pt idx="1382">
                  <c:v>11140</c:v>
                </c:pt>
                <c:pt idx="1383">
                  <c:v>11093</c:v>
                </c:pt>
                <c:pt idx="1384">
                  <c:v>10981</c:v>
                </c:pt>
                <c:pt idx="1385">
                  <c:v>11252</c:v>
                </c:pt>
                <c:pt idx="1386">
                  <c:v>11714</c:v>
                </c:pt>
                <c:pt idx="1387">
                  <c:v>11666</c:v>
                </c:pt>
                <c:pt idx="1388">
                  <c:v>11661</c:v>
                </c:pt>
                <c:pt idx="1389">
                  <c:v>11044</c:v>
                </c:pt>
                <c:pt idx="1390">
                  <c:v>11356</c:v>
                </c:pt>
                <c:pt idx="1391">
                  <c:v>11557</c:v>
                </c:pt>
                <c:pt idx="1392">
                  <c:v>11659</c:v>
                </c:pt>
                <c:pt idx="1393">
                  <c:v>11290</c:v>
                </c:pt>
                <c:pt idx="1394">
                  <c:v>11015</c:v>
                </c:pt>
                <c:pt idx="1395">
                  <c:v>11159</c:v>
                </c:pt>
                <c:pt idx="1396">
                  <c:v>11054</c:v>
                </c:pt>
                <c:pt idx="1397">
                  <c:v>11481</c:v>
                </c:pt>
                <c:pt idx="1398">
                  <c:v>11473</c:v>
                </c:pt>
                <c:pt idx="1399">
                  <c:v>11451</c:v>
                </c:pt>
                <c:pt idx="1400">
                  <c:v>11036</c:v>
                </c:pt>
                <c:pt idx="1401">
                  <c:v>11765</c:v>
                </c:pt>
                <c:pt idx="1402">
                  <c:v>11501</c:v>
                </c:pt>
                <c:pt idx="1403">
                  <c:v>11774</c:v>
                </c:pt>
                <c:pt idx="1404">
                  <c:v>11715</c:v>
                </c:pt>
                <c:pt idx="1405">
                  <c:v>10936</c:v>
                </c:pt>
                <c:pt idx="1406">
                  <c:v>11171</c:v>
                </c:pt>
                <c:pt idx="1407">
                  <c:v>11077</c:v>
                </c:pt>
                <c:pt idx="1408">
                  <c:v>11308</c:v>
                </c:pt>
                <c:pt idx="1409">
                  <c:v>11073</c:v>
                </c:pt>
                <c:pt idx="1410">
                  <c:v>10992</c:v>
                </c:pt>
                <c:pt idx="1411">
                  <c:v>10951</c:v>
                </c:pt>
                <c:pt idx="1412">
                  <c:v>10976</c:v>
                </c:pt>
                <c:pt idx="1413">
                  <c:v>11580</c:v>
                </c:pt>
                <c:pt idx="1414">
                  <c:v>11340</c:v>
                </c:pt>
                <c:pt idx="1415">
                  <c:v>11286</c:v>
                </c:pt>
                <c:pt idx="1416">
                  <c:v>11134</c:v>
                </c:pt>
                <c:pt idx="1417">
                  <c:v>11897</c:v>
                </c:pt>
                <c:pt idx="1418">
                  <c:v>11086</c:v>
                </c:pt>
                <c:pt idx="1419">
                  <c:v>11033</c:v>
                </c:pt>
                <c:pt idx="1420">
                  <c:v>11155</c:v>
                </c:pt>
                <c:pt idx="1421">
                  <c:v>11483</c:v>
                </c:pt>
                <c:pt idx="1422">
                  <c:v>11498</c:v>
                </c:pt>
                <c:pt idx="1423">
                  <c:v>11651</c:v>
                </c:pt>
                <c:pt idx="1424">
                  <c:v>11611</c:v>
                </c:pt>
                <c:pt idx="1425">
                  <c:v>11512</c:v>
                </c:pt>
                <c:pt idx="1426">
                  <c:v>11375</c:v>
                </c:pt>
                <c:pt idx="1427">
                  <c:v>11152</c:v>
                </c:pt>
                <c:pt idx="1428">
                  <c:v>11102</c:v>
                </c:pt>
                <c:pt idx="1429">
                  <c:v>11045</c:v>
                </c:pt>
                <c:pt idx="1430">
                  <c:v>11566</c:v>
                </c:pt>
                <c:pt idx="1431">
                  <c:v>11262</c:v>
                </c:pt>
                <c:pt idx="1432">
                  <c:v>11402</c:v>
                </c:pt>
                <c:pt idx="1433">
                  <c:v>11019</c:v>
                </c:pt>
                <c:pt idx="1434">
                  <c:v>11184</c:v>
                </c:pt>
                <c:pt idx="1435">
                  <c:v>10952</c:v>
                </c:pt>
                <c:pt idx="1436">
                  <c:v>11157</c:v>
                </c:pt>
                <c:pt idx="1437">
                  <c:v>11010</c:v>
                </c:pt>
                <c:pt idx="1438">
                  <c:v>11626</c:v>
                </c:pt>
                <c:pt idx="1439">
                  <c:v>11698</c:v>
                </c:pt>
                <c:pt idx="1440">
                  <c:v>11558</c:v>
                </c:pt>
                <c:pt idx="1441">
                  <c:v>11831</c:v>
                </c:pt>
                <c:pt idx="1442">
                  <c:v>10931</c:v>
                </c:pt>
                <c:pt idx="1443">
                  <c:v>11085</c:v>
                </c:pt>
                <c:pt idx="1444">
                  <c:v>11043</c:v>
                </c:pt>
                <c:pt idx="1445">
                  <c:v>11151</c:v>
                </c:pt>
                <c:pt idx="1446">
                  <c:v>11492</c:v>
                </c:pt>
                <c:pt idx="1447">
                  <c:v>11570</c:v>
                </c:pt>
                <c:pt idx="1448">
                  <c:v>11226</c:v>
                </c:pt>
                <c:pt idx="1449">
                  <c:v>11835</c:v>
                </c:pt>
                <c:pt idx="1450">
                  <c:v>11111</c:v>
                </c:pt>
                <c:pt idx="1451">
                  <c:v>11451</c:v>
                </c:pt>
                <c:pt idx="1452">
                  <c:v>11598</c:v>
                </c:pt>
                <c:pt idx="1453">
                  <c:v>11489</c:v>
                </c:pt>
                <c:pt idx="1454">
                  <c:v>11109</c:v>
                </c:pt>
                <c:pt idx="1455">
                  <c:v>11093</c:v>
                </c:pt>
                <c:pt idx="1456">
                  <c:v>11253</c:v>
                </c:pt>
                <c:pt idx="1457">
                  <c:v>11054</c:v>
                </c:pt>
                <c:pt idx="1458">
                  <c:v>11289</c:v>
                </c:pt>
                <c:pt idx="1459">
                  <c:v>11055</c:v>
                </c:pt>
                <c:pt idx="1460">
                  <c:v>11121</c:v>
                </c:pt>
                <c:pt idx="1461">
                  <c:v>11495</c:v>
                </c:pt>
                <c:pt idx="1462">
                  <c:v>10980</c:v>
                </c:pt>
                <c:pt idx="1463">
                  <c:v>11012</c:v>
                </c:pt>
                <c:pt idx="1464">
                  <c:v>11031</c:v>
                </c:pt>
                <c:pt idx="1465">
                  <c:v>11143</c:v>
                </c:pt>
                <c:pt idx="1466">
                  <c:v>11402</c:v>
                </c:pt>
                <c:pt idx="1467">
                  <c:v>11666</c:v>
                </c:pt>
                <c:pt idx="1468">
                  <c:v>11778</c:v>
                </c:pt>
                <c:pt idx="1469">
                  <c:v>11200</c:v>
                </c:pt>
                <c:pt idx="1470">
                  <c:v>11619</c:v>
                </c:pt>
                <c:pt idx="1471">
                  <c:v>11399</c:v>
                </c:pt>
                <c:pt idx="1472">
                  <c:v>11691</c:v>
                </c:pt>
                <c:pt idx="1473">
                  <c:v>11721</c:v>
                </c:pt>
                <c:pt idx="1474">
                  <c:v>11105</c:v>
                </c:pt>
                <c:pt idx="1475">
                  <c:v>11622</c:v>
                </c:pt>
                <c:pt idx="1476">
                  <c:v>11847</c:v>
                </c:pt>
                <c:pt idx="1477">
                  <c:v>11410</c:v>
                </c:pt>
                <c:pt idx="1478">
                  <c:v>11386</c:v>
                </c:pt>
                <c:pt idx="1479">
                  <c:v>11078</c:v>
                </c:pt>
                <c:pt idx="1480">
                  <c:v>11304</c:v>
                </c:pt>
                <c:pt idx="1481">
                  <c:v>11399</c:v>
                </c:pt>
                <c:pt idx="1482">
                  <c:v>10886</c:v>
                </c:pt>
                <c:pt idx="1483">
                  <c:v>11255</c:v>
                </c:pt>
                <c:pt idx="1484">
                  <c:v>11423</c:v>
                </c:pt>
                <c:pt idx="1485">
                  <c:v>11589</c:v>
                </c:pt>
                <c:pt idx="1486">
                  <c:v>11420</c:v>
                </c:pt>
                <c:pt idx="1487">
                  <c:v>10916</c:v>
                </c:pt>
                <c:pt idx="1488">
                  <c:v>11044</c:v>
                </c:pt>
                <c:pt idx="1489">
                  <c:v>11058</c:v>
                </c:pt>
                <c:pt idx="1490">
                  <c:v>11523</c:v>
                </c:pt>
                <c:pt idx="1491">
                  <c:v>11147</c:v>
                </c:pt>
                <c:pt idx="1492">
                  <c:v>11059</c:v>
                </c:pt>
                <c:pt idx="1493">
                  <c:v>11036</c:v>
                </c:pt>
                <c:pt idx="1494">
                  <c:v>11330</c:v>
                </c:pt>
                <c:pt idx="1495">
                  <c:v>11628</c:v>
                </c:pt>
                <c:pt idx="1496">
                  <c:v>11547</c:v>
                </c:pt>
                <c:pt idx="1497">
                  <c:v>11729</c:v>
                </c:pt>
                <c:pt idx="1498">
                  <c:v>11087</c:v>
                </c:pt>
                <c:pt idx="1499">
                  <c:v>11822</c:v>
                </c:pt>
                <c:pt idx="1500">
                  <c:v>11681</c:v>
                </c:pt>
                <c:pt idx="1501">
                  <c:v>11099</c:v>
                </c:pt>
                <c:pt idx="1502">
                  <c:v>11708</c:v>
                </c:pt>
                <c:pt idx="1503">
                  <c:v>11436</c:v>
                </c:pt>
                <c:pt idx="1504">
                  <c:v>11724</c:v>
                </c:pt>
                <c:pt idx="1505">
                  <c:v>11766</c:v>
                </c:pt>
                <c:pt idx="1506">
                  <c:v>11030</c:v>
                </c:pt>
                <c:pt idx="1507">
                  <c:v>11718</c:v>
                </c:pt>
                <c:pt idx="1508">
                  <c:v>11395</c:v>
                </c:pt>
                <c:pt idx="1509">
                  <c:v>11000</c:v>
                </c:pt>
                <c:pt idx="1510">
                  <c:v>11556</c:v>
                </c:pt>
                <c:pt idx="1511">
                  <c:v>11488</c:v>
                </c:pt>
                <c:pt idx="1512">
                  <c:v>11708</c:v>
                </c:pt>
                <c:pt idx="1513">
                  <c:v>11890</c:v>
                </c:pt>
                <c:pt idx="1514">
                  <c:v>10910</c:v>
                </c:pt>
                <c:pt idx="1515">
                  <c:v>11702</c:v>
                </c:pt>
                <c:pt idx="1516">
                  <c:v>11483</c:v>
                </c:pt>
                <c:pt idx="1517">
                  <c:v>11801</c:v>
                </c:pt>
                <c:pt idx="1518">
                  <c:v>11424</c:v>
                </c:pt>
                <c:pt idx="1519">
                  <c:v>11073</c:v>
                </c:pt>
                <c:pt idx="1520">
                  <c:v>11351</c:v>
                </c:pt>
                <c:pt idx="1521">
                  <c:v>11336</c:v>
                </c:pt>
                <c:pt idx="1522">
                  <c:v>11116</c:v>
                </c:pt>
                <c:pt idx="1523">
                  <c:v>11228</c:v>
                </c:pt>
                <c:pt idx="1524">
                  <c:v>11139</c:v>
                </c:pt>
                <c:pt idx="1525">
                  <c:v>11443</c:v>
                </c:pt>
                <c:pt idx="1526">
                  <c:v>11165</c:v>
                </c:pt>
                <c:pt idx="1527">
                  <c:v>10937</c:v>
                </c:pt>
                <c:pt idx="1528">
                  <c:v>10994</c:v>
                </c:pt>
                <c:pt idx="1529">
                  <c:v>11225</c:v>
                </c:pt>
                <c:pt idx="1530">
                  <c:v>11715</c:v>
                </c:pt>
                <c:pt idx="1531">
                  <c:v>11010</c:v>
                </c:pt>
                <c:pt idx="1532">
                  <c:v>10935</c:v>
                </c:pt>
                <c:pt idx="1533">
                  <c:v>10990</c:v>
                </c:pt>
                <c:pt idx="1534">
                  <c:v>10982</c:v>
                </c:pt>
                <c:pt idx="1535">
                  <c:v>11439</c:v>
                </c:pt>
                <c:pt idx="1536">
                  <c:v>10930</c:v>
                </c:pt>
                <c:pt idx="1537">
                  <c:v>10977</c:v>
                </c:pt>
                <c:pt idx="1538">
                  <c:v>11381</c:v>
                </c:pt>
                <c:pt idx="1539">
                  <c:v>10991</c:v>
                </c:pt>
                <c:pt idx="1540">
                  <c:v>10953</c:v>
                </c:pt>
                <c:pt idx="1541">
                  <c:v>10969</c:v>
                </c:pt>
                <c:pt idx="1542">
                  <c:v>11054</c:v>
                </c:pt>
                <c:pt idx="1543">
                  <c:v>11634</c:v>
                </c:pt>
                <c:pt idx="1544">
                  <c:v>11072</c:v>
                </c:pt>
                <c:pt idx="1545">
                  <c:v>11238</c:v>
                </c:pt>
                <c:pt idx="1546">
                  <c:v>11082</c:v>
                </c:pt>
                <c:pt idx="1547">
                  <c:v>11697</c:v>
                </c:pt>
                <c:pt idx="1548">
                  <c:v>11661</c:v>
                </c:pt>
                <c:pt idx="1549">
                  <c:v>11407</c:v>
                </c:pt>
                <c:pt idx="1550">
                  <c:v>11631</c:v>
                </c:pt>
                <c:pt idx="1551">
                  <c:v>10952</c:v>
                </c:pt>
                <c:pt idx="1552">
                  <c:v>11119</c:v>
                </c:pt>
                <c:pt idx="1553">
                  <c:v>11164</c:v>
                </c:pt>
                <c:pt idx="1554">
                  <c:v>11671</c:v>
                </c:pt>
                <c:pt idx="1555">
                  <c:v>11070</c:v>
                </c:pt>
                <c:pt idx="1556">
                  <c:v>10989</c:v>
                </c:pt>
                <c:pt idx="1557">
                  <c:v>10988</c:v>
                </c:pt>
                <c:pt idx="1558">
                  <c:v>11605</c:v>
                </c:pt>
                <c:pt idx="1559">
                  <c:v>11302</c:v>
                </c:pt>
                <c:pt idx="1560">
                  <c:v>11675</c:v>
                </c:pt>
                <c:pt idx="1561">
                  <c:v>11720</c:v>
                </c:pt>
                <c:pt idx="1562">
                  <c:v>10952</c:v>
                </c:pt>
                <c:pt idx="1563">
                  <c:v>11566</c:v>
                </c:pt>
                <c:pt idx="1564">
                  <c:v>11272</c:v>
                </c:pt>
                <c:pt idx="1565">
                  <c:v>11603</c:v>
                </c:pt>
                <c:pt idx="1566">
                  <c:v>11384</c:v>
                </c:pt>
                <c:pt idx="1567">
                  <c:v>10993</c:v>
                </c:pt>
                <c:pt idx="1568">
                  <c:v>11120</c:v>
                </c:pt>
                <c:pt idx="1569">
                  <c:v>11215</c:v>
                </c:pt>
                <c:pt idx="1570">
                  <c:v>11606</c:v>
                </c:pt>
                <c:pt idx="1571">
                  <c:v>11180</c:v>
                </c:pt>
                <c:pt idx="1572">
                  <c:v>10972</c:v>
                </c:pt>
                <c:pt idx="1573">
                  <c:v>11257</c:v>
                </c:pt>
                <c:pt idx="1574">
                  <c:v>11169</c:v>
                </c:pt>
                <c:pt idx="1575">
                  <c:v>11105</c:v>
                </c:pt>
                <c:pt idx="1576">
                  <c:v>11208</c:v>
                </c:pt>
                <c:pt idx="1577">
                  <c:v>11566</c:v>
                </c:pt>
                <c:pt idx="1578">
                  <c:v>11525</c:v>
                </c:pt>
                <c:pt idx="1579">
                  <c:v>11253</c:v>
                </c:pt>
                <c:pt idx="1580">
                  <c:v>10948</c:v>
                </c:pt>
                <c:pt idx="1581">
                  <c:v>11239</c:v>
                </c:pt>
                <c:pt idx="1582">
                  <c:v>11187</c:v>
                </c:pt>
                <c:pt idx="1583">
                  <c:v>11322</c:v>
                </c:pt>
                <c:pt idx="1584">
                  <c:v>10897</c:v>
                </c:pt>
                <c:pt idx="1585">
                  <c:v>11084</c:v>
                </c:pt>
                <c:pt idx="1586">
                  <c:v>11074</c:v>
                </c:pt>
                <c:pt idx="1587">
                  <c:v>11480</c:v>
                </c:pt>
                <c:pt idx="1588">
                  <c:v>11500</c:v>
                </c:pt>
                <c:pt idx="1589">
                  <c:v>11498</c:v>
                </c:pt>
                <c:pt idx="1590">
                  <c:v>11878</c:v>
                </c:pt>
                <c:pt idx="1591">
                  <c:v>11010</c:v>
                </c:pt>
                <c:pt idx="1592">
                  <c:v>11170</c:v>
                </c:pt>
                <c:pt idx="1593">
                  <c:v>11366</c:v>
                </c:pt>
                <c:pt idx="1594">
                  <c:v>11535</c:v>
                </c:pt>
                <c:pt idx="1595">
                  <c:v>11265</c:v>
                </c:pt>
                <c:pt idx="1596">
                  <c:v>10963</c:v>
                </c:pt>
                <c:pt idx="1597">
                  <c:v>11114</c:v>
                </c:pt>
                <c:pt idx="1598">
                  <c:v>11233</c:v>
                </c:pt>
                <c:pt idx="1599">
                  <c:v>11218</c:v>
                </c:pt>
                <c:pt idx="1600">
                  <c:v>11224</c:v>
                </c:pt>
                <c:pt idx="1601">
                  <c:v>11187</c:v>
                </c:pt>
                <c:pt idx="1602">
                  <c:v>11327</c:v>
                </c:pt>
                <c:pt idx="1603">
                  <c:v>11060</c:v>
                </c:pt>
                <c:pt idx="1604">
                  <c:v>10883</c:v>
                </c:pt>
                <c:pt idx="1605">
                  <c:v>10997</c:v>
                </c:pt>
                <c:pt idx="1606">
                  <c:v>11012</c:v>
                </c:pt>
                <c:pt idx="1607">
                  <c:v>11610</c:v>
                </c:pt>
                <c:pt idx="1608">
                  <c:v>11320</c:v>
                </c:pt>
                <c:pt idx="1609">
                  <c:v>11299</c:v>
                </c:pt>
                <c:pt idx="1610">
                  <c:v>10935</c:v>
                </c:pt>
                <c:pt idx="1611">
                  <c:v>11676</c:v>
                </c:pt>
                <c:pt idx="1612">
                  <c:v>11265</c:v>
                </c:pt>
                <c:pt idx="1613">
                  <c:v>11502</c:v>
                </c:pt>
                <c:pt idx="1614">
                  <c:v>11458</c:v>
                </c:pt>
                <c:pt idx="1615">
                  <c:v>11160</c:v>
                </c:pt>
                <c:pt idx="1616">
                  <c:v>11067</c:v>
                </c:pt>
                <c:pt idx="1617">
                  <c:v>11090</c:v>
                </c:pt>
                <c:pt idx="1618">
                  <c:v>10874</c:v>
                </c:pt>
                <c:pt idx="1619">
                  <c:v>11487</c:v>
                </c:pt>
                <c:pt idx="1620">
                  <c:v>11447</c:v>
                </c:pt>
                <c:pt idx="1621">
                  <c:v>11755</c:v>
                </c:pt>
                <c:pt idx="1622">
                  <c:v>11652</c:v>
                </c:pt>
                <c:pt idx="1623">
                  <c:v>10962</c:v>
                </c:pt>
                <c:pt idx="1624">
                  <c:v>11107</c:v>
                </c:pt>
                <c:pt idx="1625">
                  <c:v>11029</c:v>
                </c:pt>
                <c:pt idx="1626">
                  <c:v>11110</c:v>
                </c:pt>
                <c:pt idx="1627">
                  <c:v>10967</c:v>
                </c:pt>
                <c:pt idx="1628">
                  <c:v>11276</c:v>
                </c:pt>
                <c:pt idx="1629">
                  <c:v>10963</c:v>
                </c:pt>
                <c:pt idx="1630">
                  <c:v>11166</c:v>
                </c:pt>
                <c:pt idx="1631">
                  <c:v>11185</c:v>
                </c:pt>
                <c:pt idx="1632">
                  <c:v>11574</c:v>
                </c:pt>
                <c:pt idx="1633">
                  <c:v>11246</c:v>
                </c:pt>
                <c:pt idx="1634">
                  <c:v>10985</c:v>
                </c:pt>
                <c:pt idx="1635">
                  <c:v>11393</c:v>
                </c:pt>
                <c:pt idx="1636">
                  <c:v>11589</c:v>
                </c:pt>
                <c:pt idx="1637">
                  <c:v>11655</c:v>
                </c:pt>
                <c:pt idx="1638">
                  <c:v>11774</c:v>
                </c:pt>
                <c:pt idx="1639">
                  <c:v>11017</c:v>
                </c:pt>
                <c:pt idx="1640">
                  <c:v>11305</c:v>
                </c:pt>
                <c:pt idx="1641">
                  <c:v>11162</c:v>
                </c:pt>
                <c:pt idx="1642">
                  <c:v>11407</c:v>
                </c:pt>
                <c:pt idx="1643">
                  <c:v>11240</c:v>
                </c:pt>
                <c:pt idx="1644">
                  <c:v>10995</c:v>
                </c:pt>
                <c:pt idx="1645">
                  <c:v>10949</c:v>
                </c:pt>
                <c:pt idx="1646">
                  <c:v>11035</c:v>
                </c:pt>
                <c:pt idx="1647">
                  <c:v>11281</c:v>
                </c:pt>
                <c:pt idx="1648">
                  <c:v>11724</c:v>
                </c:pt>
                <c:pt idx="1649">
                  <c:v>11665</c:v>
                </c:pt>
                <c:pt idx="1650">
                  <c:v>11677</c:v>
                </c:pt>
                <c:pt idx="1651">
                  <c:v>11569</c:v>
                </c:pt>
                <c:pt idx="1652">
                  <c:v>11009</c:v>
                </c:pt>
                <c:pt idx="1653">
                  <c:v>11091</c:v>
                </c:pt>
                <c:pt idx="1654">
                  <c:v>11159</c:v>
                </c:pt>
                <c:pt idx="1655">
                  <c:v>11394</c:v>
                </c:pt>
                <c:pt idx="1656">
                  <c:v>11080</c:v>
                </c:pt>
                <c:pt idx="1657">
                  <c:v>11026</c:v>
                </c:pt>
                <c:pt idx="1658">
                  <c:v>10964</c:v>
                </c:pt>
                <c:pt idx="1659">
                  <c:v>11556</c:v>
                </c:pt>
                <c:pt idx="1660">
                  <c:v>11285</c:v>
                </c:pt>
                <c:pt idx="1661">
                  <c:v>11844</c:v>
                </c:pt>
                <c:pt idx="1662">
                  <c:v>11712</c:v>
                </c:pt>
                <c:pt idx="1663">
                  <c:v>11142</c:v>
                </c:pt>
                <c:pt idx="1664">
                  <c:v>11350</c:v>
                </c:pt>
                <c:pt idx="1665">
                  <c:v>11037</c:v>
                </c:pt>
                <c:pt idx="1666">
                  <c:v>11229</c:v>
                </c:pt>
                <c:pt idx="1667">
                  <c:v>11050</c:v>
                </c:pt>
                <c:pt idx="1668">
                  <c:v>11706</c:v>
                </c:pt>
                <c:pt idx="1669">
                  <c:v>11079</c:v>
                </c:pt>
                <c:pt idx="1670">
                  <c:v>11383</c:v>
                </c:pt>
                <c:pt idx="1671">
                  <c:v>10918</c:v>
                </c:pt>
                <c:pt idx="1672">
                  <c:v>11652</c:v>
                </c:pt>
                <c:pt idx="1673">
                  <c:v>11312</c:v>
                </c:pt>
                <c:pt idx="1674">
                  <c:v>11516</c:v>
                </c:pt>
                <c:pt idx="1675">
                  <c:v>11369</c:v>
                </c:pt>
                <c:pt idx="1676">
                  <c:v>10947</c:v>
                </c:pt>
                <c:pt idx="1677">
                  <c:v>11106</c:v>
                </c:pt>
                <c:pt idx="1678">
                  <c:v>11081</c:v>
                </c:pt>
                <c:pt idx="1679">
                  <c:v>11570</c:v>
                </c:pt>
                <c:pt idx="1680">
                  <c:v>10980</c:v>
                </c:pt>
                <c:pt idx="1681">
                  <c:v>10943</c:v>
                </c:pt>
                <c:pt idx="1682">
                  <c:v>10862</c:v>
                </c:pt>
                <c:pt idx="1683">
                  <c:v>11167</c:v>
                </c:pt>
                <c:pt idx="1684">
                  <c:v>11638</c:v>
                </c:pt>
                <c:pt idx="1685">
                  <c:v>11513</c:v>
                </c:pt>
                <c:pt idx="1686">
                  <c:v>11217</c:v>
                </c:pt>
                <c:pt idx="1687">
                  <c:v>11007</c:v>
                </c:pt>
                <c:pt idx="1688">
                  <c:v>11823</c:v>
                </c:pt>
                <c:pt idx="1689">
                  <c:v>11717</c:v>
                </c:pt>
                <c:pt idx="1690">
                  <c:v>11604</c:v>
                </c:pt>
                <c:pt idx="1691">
                  <c:v>11752</c:v>
                </c:pt>
                <c:pt idx="1692">
                  <c:v>10988</c:v>
                </c:pt>
                <c:pt idx="1693">
                  <c:v>11674</c:v>
                </c:pt>
                <c:pt idx="1694">
                  <c:v>11759</c:v>
                </c:pt>
                <c:pt idx="1695">
                  <c:v>11179</c:v>
                </c:pt>
                <c:pt idx="1696">
                  <c:v>11775</c:v>
                </c:pt>
                <c:pt idx="1697">
                  <c:v>11597</c:v>
                </c:pt>
                <c:pt idx="1698">
                  <c:v>11559</c:v>
                </c:pt>
                <c:pt idx="1699">
                  <c:v>11734</c:v>
                </c:pt>
                <c:pt idx="1700">
                  <c:v>11034</c:v>
                </c:pt>
                <c:pt idx="1701">
                  <c:v>11651</c:v>
                </c:pt>
                <c:pt idx="1702">
                  <c:v>11645</c:v>
                </c:pt>
                <c:pt idx="1703">
                  <c:v>11317</c:v>
                </c:pt>
                <c:pt idx="1704">
                  <c:v>11593</c:v>
                </c:pt>
                <c:pt idx="1705">
                  <c:v>11309</c:v>
                </c:pt>
                <c:pt idx="1706">
                  <c:v>11661</c:v>
                </c:pt>
                <c:pt idx="1707">
                  <c:v>11525</c:v>
                </c:pt>
                <c:pt idx="1708">
                  <c:v>10999</c:v>
                </c:pt>
                <c:pt idx="1709">
                  <c:v>11063</c:v>
                </c:pt>
                <c:pt idx="1710">
                  <c:v>11239</c:v>
                </c:pt>
                <c:pt idx="1711">
                  <c:v>11491</c:v>
                </c:pt>
                <c:pt idx="1712">
                  <c:v>10999</c:v>
                </c:pt>
                <c:pt idx="1713">
                  <c:v>11183</c:v>
                </c:pt>
                <c:pt idx="1714">
                  <c:v>10992</c:v>
                </c:pt>
                <c:pt idx="1715">
                  <c:v>11290</c:v>
                </c:pt>
                <c:pt idx="1716">
                  <c:v>11123</c:v>
                </c:pt>
                <c:pt idx="1717">
                  <c:v>11811</c:v>
                </c:pt>
                <c:pt idx="1718">
                  <c:v>11728</c:v>
                </c:pt>
                <c:pt idx="1719">
                  <c:v>11737</c:v>
                </c:pt>
                <c:pt idx="1720">
                  <c:v>11087</c:v>
                </c:pt>
                <c:pt idx="1721">
                  <c:v>11048</c:v>
                </c:pt>
                <c:pt idx="1722">
                  <c:v>11075</c:v>
                </c:pt>
                <c:pt idx="1723">
                  <c:v>11171</c:v>
                </c:pt>
                <c:pt idx="1724">
                  <c:v>11542</c:v>
                </c:pt>
                <c:pt idx="1725">
                  <c:v>11108</c:v>
                </c:pt>
                <c:pt idx="1726">
                  <c:v>10969</c:v>
                </c:pt>
                <c:pt idx="1727">
                  <c:v>11178</c:v>
                </c:pt>
                <c:pt idx="1728">
                  <c:v>11144</c:v>
                </c:pt>
                <c:pt idx="1729">
                  <c:v>11649</c:v>
                </c:pt>
                <c:pt idx="1730">
                  <c:v>11471</c:v>
                </c:pt>
                <c:pt idx="1731">
                  <c:v>11416</c:v>
                </c:pt>
                <c:pt idx="1732">
                  <c:v>11141</c:v>
                </c:pt>
                <c:pt idx="1733">
                  <c:v>11470</c:v>
                </c:pt>
                <c:pt idx="1734">
                  <c:v>11215</c:v>
                </c:pt>
                <c:pt idx="1735">
                  <c:v>10962</c:v>
                </c:pt>
                <c:pt idx="1736">
                  <c:v>11537</c:v>
                </c:pt>
                <c:pt idx="1737">
                  <c:v>11737</c:v>
                </c:pt>
                <c:pt idx="1738">
                  <c:v>11758</c:v>
                </c:pt>
                <c:pt idx="1739">
                  <c:v>11652</c:v>
                </c:pt>
                <c:pt idx="1740">
                  <c:v>10947</c:v>
                </c:pt>
                <c:pt idx="1741">
                  <c:v>11700</c:v>
                </c:pt>
                <c:pt idx="1742">
                  <c:v>11609</c:v>
                </c:pt>
                <c:pt idx="1743">
                  <c:v>11336</c:v>
                </c:pt>
                <c:pt idx="1744">
                  <c:v>11790</c:v>
                </c:pt>
                <c:pt idx="1745">
                  <c:v>11352</c:v>
                </c:pt>
                <c:pt idx="1746">
                  <c:v>11618</c:v>
                </c:pt>
                <c:pt idx="1747">
                  <c:v>11516</c:v>
                </c:pt>
                <c:pt idx="1748">
                  <c:v>11153</c:v>
                </c:pt>
                <c:pt idx="1749">
                  <c:v>11181</c:v>
                </c:pt>
                <c:pt idx="1750">
                  <c:v>11171</c:v>
                </c:pt>
                <c:pt idx="1751">
                  <c:v>11260</c:v>
                </c:pt>
                <c:pt idx="1752">
                  <c:v>11154</c:v>
                </c:pt>
                <c:pt idx="1753">
                  <c:v>11019</c:v>
                </c:pt>
                <c:pt idx="1754">
                  <c:v>11167</c:v>
                </c:pt>
                <c:pt idx="1755">
                  <c:v>11190</c:v>
                </c:pt>
                <c:pt idx="1756">
                  <c:v>11618</c:v>
                </c:pt>
                <c:pt idx="1757">
                  <c:v>10983</c:v>
                </c:pt>
                <c:pt idx="1758">
                  <c:v>11065</c:v>
                </c:pt>
                <c:pt idx="1759">
                  <c:v>11102</c:v>
                </c:pt>
                <c:pt idx="1760">
                  <c:v>11157</c:v>
                </c:pt>
                <c:pt idx="1761">
                  <c:v>11431</c:v>
                </c:pt>
                <c:pt idx="1762">
                  <c:v>11197</c:v>
                </c:pt>
                <c:pt idx="1763">
                  <c:v>10970</c:v>
                </c:pt>
                <c:pt idx="1764">
                  <c:v>11183</c:v>
                </c:pt>
                <c:pt idx="1765">
                  <c:v>11469</c:v>
                </c:pt>
                <c:pt idx="1766">
                  <c:v>11170</c:v>
                </c:pt>
                <c:pt idx="1767">
                  <c:v>10851</c:v>
                </c:pt>
                <c:pt idx="1768">
                  <c:v>11022</c:v>
                </c:pt>
                <c:pt idx="1769">
                  <c:v>11591</c:v>
                </c:pt>
                <c:pt idx="1770">
                  <c:v>11087</c:v>
                </c:pt>
                <c:pt idx="1771">
                  <c:v>11038</c:v>
                </c:pt>
                <c:pt idx="1772">
                  <c:v>11428</c:v>
                </c:pt>
                <c:pt idx="1773">
                  <c:v>11052</c:v>
                </c:pt>
                <c:pt idx="1774">
                  <c:v>11023</c:v>
                </c:pt>
                <c:pt idx="1775">
                  <c:v>10894</c:v>
                </c:pt>
                <c:pt idx="1776">
                  <c:v>11134</c:v>
                </c:pt>
                <c:pt idx="1777">
                  <c:v>11662</c:v>
                </c:pt>
                <c:pt idx="1778">
                  <c:v>11473</c:v>
                </c:pt>
                <c:pt idx="1779">
                  <c:v>11276</c:v>
                </c:pt>
                <c:pt idx="1780">
                  <c:v>11070</c:v>
                </c:pt>
                <c:pt idx="1781">
                  <c:v>11673</c:v>
                </c:pt>
                <c:pt idx="1782">
                  <c:v>11754</c:v>
                </c:pt>
                <c:pt idx="1783">
                  <c:v>11372</c:v>
                </c:pt>
                <c:pt idx="1784">
                  <c:v>11876</c:v>
                </c:pt>
                <c:pt idx="1785">
                  <c:v>11120</c:v>
                </c:pt>
                <c:pt idx="1786">
                  <c:v>11638</c:v>
                </c:pt>
                <c:pt idx="1787">
                  <c:v>11839</c:v>
                </c:pt>
                <c:pt idx="1788">
                  <c:v>11015</c:v>
                </c:pt>
                <c:pt idx="1789">
                  <c:v>11623</c:v>
                </c:pt>
                <c:pt idx="1790">
                  <c:v>11183</c:v>
                </c:pt>
                <c:pt idx="1791">
                  <c:v>11440</c:v>
                </c:pt>
                <c:pt idx="1792">
                  <c:v>11575</c:v>
                </c:pt>
                <c:pt idx="1793">
                  <c:v>11037</c:v>
                </c:pt>
                <c:pt idx="1794">
                  <c:v>11267</c:v>
                </c:pt>
                <c:pt idx="1795">
                  <c:v>11331</c:v>
                </c:pt>
                <c:pt idx="1796">
                  <c:v>11526</c:v>
                </c:pt>
                <c:pt idx="1797">
                  <c:v>11268</c:v>
                </c:pt>
                <c:pt idx="1798">
                  <c:v>11287</c:v>
                </c:pt>
                <c:pt idx="1799">
                  <c:v>11616</c:v>
                </c:pt>
                <c:pt idx="1800">
                  <c:v>11509</c:v>
                </c:pt>
                <c:pt idx="1801">
                  <c:v>10963</c:v>
                </c:pt>
                <c:pt idx="1802">
                  <c:v>11182</c:v>
                </c:pt>
                <c:pt idx="1803">
                  <c:v>11458</c:v>
                </c:pt>
                <c:pt idx="1804">
                  <c:v>11533</c:v>
                </c:pt>
                <c:pt idx="1805">
                  <c:v>11330</c:v>
                </c:pt>
                <c:pt idx="1806">
                  <c:v>11172</c:v>
                </c:pt>
                <c:pt idx="1807">
                  <c:v>11650</c:v>
                </c:pt>
                <c:pt idx="1808">
                  <c:v>11795</c:v>
                </c:pt>
                <c:pt idx="1809">
                  <c:v>11064</c:v>
                </c:pt>
                <c:pt idx="1810">
                  <c:v>11434</c:v>
                </c:pt>
                <c:pt idx="1811">
                  <c:v>11615</c:v>
                </c:pt>
                <c:pt idx="1812">
                  <c:v>11360</c:v>
                </c:pt>
                <c:pt idx="1813">
                  <c:v>11580</c:v>
                </c:pt>
                <c:pt idx="1814">
                  <c:v>11422</c:v>
                </c:pt>
                <c:pt idx="1815">
                  <c:v>11594</c:v>
                </c:pt>
                <c:pt idx="1816">
                  <c:v>11821</c:v>
                </c:pt>
                <c:pt idx="1817">
                  <c:v>11142</c:v>
                </c:pt>
                <c:pt idx="1818">
                  <c:v>11684</c:v>
                </c:pt>
                <c:pt idx="1819">
                  <c:v>11643</c:v>
                </c:pt>
                <c:pt idx="1820">
                  <c:v>11043</c:v>
                </c:pt>
                <c:pt idx="1821">
                  <c:v>11540</c:v>
                </c:pt>
                <c:pt idx="1822">
                  <c:v>11321</c:v>
                </c:pt>
                <c:pt idx="1823">
                  <c:v>10936</c:v>
                </c:pt>
                <c:pt idx="1824">
                  <c:v>10940</c:v>
                </c:pt>
                <c:pt idx="1825">
                  <c:v>11511</c:v>
                </c:pt>
                <c:pt idx="1826">
                  <c:v>10945</c:v>
                </c:pt>
                <c:pt idx="1827">
                  <c:v>11093</c:v>
                </c:pt>
                <c:pt idx="1828">
                  <c:v>11154</c:v>
                </c:pt>
                <c:pt idx="1829">
                  <c:v>11189</c:v>
                </c:pt>
                <c:pt idx="1830">
                  <c:v>10912</c:v>
                </c:pt>
                <c:pt idx="1831">
                  <c:v>11118</c:v>
                </c:pt>
                <c:pt idx="1832">
                  <c:v>11416</c:v>
                </c:pt>
                <c:pt idx="1833">
                  <c:v>10889</c:v>
                </c:pt>
                <c:pt idx="1834">
                  <c:v>11172</c:v>
                </c:pt>
                <c:pt idx="1835">
                  <c:v>11366</c:v>
                </c:pt>
                <c:pt idx="1836">
                  <c:v>11465</c:v>
                </c:pt>
                <c:pt idx="1837">
                  <c:v>11386</c:v>
                </c:pt>
                <c:pt idx="1838">
                  <c:v>11211</c:v>
                </c:pt>
                <c:pt idx="1839">
                  <c:v>11488</c:v>
                </c:pt>
                <c:pt idx="1840">
                  <c:v>11638</c:v>
                </c:pt>
                <c:pt idx="1841">
                  <c:v>10836</c:v>
                </c:pt>
                <c:pt idx="1842">
                  <c:v>11570</c:v>
                </c:pt>
                <c:pt idx="1843">
                  <c:v>11770</c:v>
                </c:pt>
                <c:pt idx="1844">
                  <c:v>11054</c:v>
                </c:pt>
                <c:pt idx="1845">
                  <c:v>11767</c:v>
                </c:pt>
                <c:pt idx="1846">
                  <c:v>11717</c:v>
                </c:pt>
                <c:pt idx="1847">
                  <c:v>11113</c:v>
                </c:pt>
                <c:pt idx="1848">
                  <c:v>11034</c:v>
                </c:pt>
                <c:pt idx="1849">
                  <c:v>11647</c:v>
                </c:pt>
                <c:pt idx="1850">
                  <c:v>11043</c:v>
                </c:pt>
                <c:pt idx="1851">
                  <c:v>11035</c:v>
                </c:pt>
                <c:pt idx="1852">
                  <c:v>11419</c:v>
                </c:pt>
                <c:pt idx="1853">
                  <c:v>11141</c:v>
                </c:pt>
                <c:pt idx="1854">
                  <c:v>10994</c:v>
                </c:pt>
                <c:pt idx="1855">
                  <c:v>11203</c:v>
                </c:pt>
                <c:pt idx="1856">
                  <c:v>11152</c:v>
                </c:pt>
                <c:pt idx="1857">
                  <c:v>11342</c:v>
                </c:pt>
                <c:pt idx="1858">
                  <c:v>11032</c:v>
                </c:pt>
                <c:pt idx="1859">
                  <c:v>11087</c:v>
                </c:pt>
                <c:pt idx="1860">
                  <c:v>11450</c:v>
                </c:pt>
                <c:pt idx="1861">
                  <c:v>11078</c:v>
                </c:pt>
                <c:pt idx="1862">
                  <c:v>11034</c:v>
                </c:pt>
                <c:pt idx="1863">
                  <c:v>10841</c:v>
                </c:pt>
                <c:pt idx="1864">
                  <c:v>11108</c:v>
                </c:pt>
                <c:pt idx="1865">
                  <c:v>11560</c:v>
                </c:pt>
                <c:pt idx="1866">
                  <c:v>11346</c:v>
                </c:pt>
                <c:pt idx="1867">
                  <c:v>11177</c:v>
                </c:pt>
                <c:pt idx="1868">
                  <c:v>10880</c:v>
                </c:pt>
                <c:pt idx="1869">
                  <c:v>11519</c:v>
                </c:pt>
                <c:pt idx="1870">
                  <c:v>11604</c:v>
                </c:pt>
                <c:pt idx="1871">
                  <c:v>11315</c:v>
                </c:pt>
                <c:pt idx="1872">
                  <c:v>11170</c:v>
                </c:pt>
                <c:pt idx="1873">
                  <c:v>11180</c:v>
                </c:pt>
                <c:pt idx="1874">
                  <c:v>11666</c:v>
                </c:pt>
                <c:pt idx="1875">
                  <c:v>11640</c:v>
                </c:pt>
                <c:pt idx="1876">
                  <c:v>11304</c:v>
                </c:pt>
                <c:pt idx="1877">
                  <c:v>11760</c:v>
                </c:pt>
                <c:pt idx="1878">
                  <c:v>11179</c:v>
                </c:pt>
                <c:pt idx="1879">
                  <c:v>11565</c:v>
                </c:pt>
                <c:pt idx="1880">
                  <c:v>11691</c:v>
                </c:pt>
                <c:pt idx="1881">
                  <c:v>11017</c:v>
                </c:pt>
                <c:pt idx="1882">
                  <c:v>11497</c:v>
                </c:pt>
                <c:pt idx="1883">
                  <c:v>11429</c:v>
                </c:pt>
                <c:pt idx="1884">
                  <c:v>11566</c:v>
                </c:pt>
                <c:pt idx="1885">
                  <c:v>11293</c:v>
                </c:pt>
                <c:pt idx="1886">
                  <c:v>11049</c:v>
                </c:pt>
                <c:pt idx="1887">
                  <c:v>11049</c:v>
                </c:pt>
                <c:pt idx="1888">
                  <c:v>11059</c:v>
                </c:pt>
                <c:pt idx="1889">
                  <c:v>11612</c:v>
                </c:pt>
                <c:pt idx="1890">
                  <c:v>11115</c:v>
                </c:pt>
                <c:pt idx="1891">
                  <c:v>11077</c:v>
                </c:pt>
                <c:pt idx="1892">
                  <c:v>10920</c:v>
                </c:pt>
                <c:pt idx="1893">
                  <c:v>11005</c:v>
                </c:pt>
                <c:pt idx="1894">
                  <c:v>11496</c:v>
                </c:pt>
                <c:pt idx="1895">
                  <c:v>11094</c:v>
                </c:pt>
                <c:pt idx="1896">
                  <c:v>11081</c:v>
                </c:pt>
                <c:pt idx="1897">
                  <c:v>11373</c:v>
                </c:pt>
                <c:pt idx="1898">
                  <c:v>11309</c:v>
                </c:pt>
                <c:pt idx="1899">
                  <c:v>11380</c:v>
                </c:pt>
                <c:pt idx="1900">
                  <c:v>11065</c:v>
                </c:pt>
                <c:pt idx="1901">
                  <c:v>11660</c:v>
                </c:pt>
                <c:pt idx="1902">
                  <c:v>11302</c:v>
                </c:pt>
                <c:pt idx="1903">
                  <c:v>11750</c:v>
                </c:pt>
                <c:pt idx="1904">
                  <c:v>11543</c:v>
                </c:pt>
                <c:pt idx="1905">
                  <c:v>10921</c:v>
                </c:pt>
                <c:pt idx="1906">
                  <c:v>11615</c:v>
                </c:pt>
                <c:pt idx="1907">
                  <c:v>11258</c:v>
                </c:pt>
                <c:pt idx="1908">
                  <c:v>11417</c:v>
                </c:pt>
                <c:pt idx="1909">
                  <c:v>11134</c:v>
                </c:pt>
                <c:pt idx="1910">
                  <c:v>11574</c:v>
                </c:pt>
                <c:pt idx="1911">
                  <c:v>11556</c:v>
                </c:pt>
                <c:pt idx="1912">
                  <c:v>11618</c:v>
                </c:pt>
                <c:pt idx="1913">
                  <c:v>10917</c:v>
                </c:pt>
                <c:pt idx="1914">
                  <c:v>11438</c:v>
                </c:pt>
                <c:pt idx="1915">
                  <c:v>11143</c:v>
                </c:pt>
                <c:pt idx="1916">
                  <c:v>11475</c:v>
                </c:pt>
                <c:pt idx="1917">
                  <c:v>11117</c:v>
                </c:pt>
                <c:pt idx="1918">
                  <c:v>11173</c:v>
                </c:pt>
                <c:pt idx="1919">
                  <c:v>11082</c:v>
                </c:pt>
                <c:pt idx="1920">
                  <c:v>11092</c:v>
                </c:pt>
                <c:pt idx="1921">
                  <c:v>11070</c:v>
                </c:pt>
                <c:pt idx="1922">
                  <c:v>11688</c:v>
                </c:pt>
                <c:pt idx="1923">
                  <c:v>11644</c:v>
                </c:pt>
                <c:pt idx="1924">
                  <c:v>11556</c:v>
                </c:pt>
                <c:pt idx="1925">
                  <c:v>11919</c:v>
                </c:pt>
                <c:pt idx="1926">
                  <c:v>11084</c:v>
                </c:pt>
                <c:pt idx="1927">
                  <c:v>11700</c:v>
                </c:pt>
                <c:pt idx="1928">
                  <c:v>11630</c:v>
                </c:pt>
                <c:pt idx="1929">
                  <c:v>10904</c:v>
                </c:pt>
                <c:pt idx="1930">
                  <c:v>11702</c:v>
                </c:pt>
                <c:pt idx="1931">
                  <c:v>11471</c:v>
                </c:pt>
                <c:pt idx="1932">
                  <c:v>11535</c:v>
                </c:pt>
                <c:pt idx="1933">
                  <c:v>11453</c:v>
                </c:pt>
                <c:pt idx="1934">
                  <c:v>10909</c:v>
                </c:pt>
                <c:pt idx="1935">
                  <c:v>11064</c:v>
                </c:pt>
                <c:pt idx="1936">
                  <c:v>11146</c:v>
                </c:pt>
                <c:pt idx="1937">
                  <c:v>11500</c:v>
                </c:pt>
                <c:pt idx="1938">
                  <c:v>11136</c:v>
                </c:pt>
                <c:pt idx="1939">
                  <c:v>11035</c:v>
                </c:pt>
                <c:pt idx="1940">
                  <c:v>10934</c:v>
                </c:pt>
                <c:pt idx="1941">
                  <c:v>11252</c:v>
                </c:pt>
                <c:pt idx="1942">
                  <c:v>11192</c:v>
                </c:pt>
                <c:pt idx="1943">
                  <c:v>11540</c:v>
                </c:pt>
                <c:pt idx="1944">
                  <c:v>11557</c:v>
                </c:pt>
                <c:pt idx="1945">
                  <c:v>11512</c:v>
                </c:pt>
                <c:pt idx="1946">
                  <c:v>11226</c:v>
                </c:pt>
                <c:pt idx="1947">
                  <c:v>11084</c:v>
                </c:pt>
                <c:pt idx="1948">
                  <c:v>11121</c:v>
                </c:pt>
                <c:pt idx="1949">
                  <c:v>11027</c:v>
                </c:pt>
                <c:pt idx="1950">
                  <c:v>11645</c:v>
                </c:pt>
                <c:pt idx="1951">
                  <c:v>11449</c:v>
                </c:pt>
                <c:pt idx="1952">
                  <c:v>11648</c:v>
                </c:pt>
                <c:pt idx="1953">
                  <c:v>11054</c:v>
                </c:pt>
                <c:pt idx="1954">
                  <c:v>11553</c:v>
                </c:pt>
                <c:pt idx="1955">
                  <c:v>11155</c:v>
                </c:pt>
                <c:pt idx="1956">
                  <c:v>11342</c:v>
                </c:pt>
                <c:pt idx="1957">
                  <c:v>11299</c:v>
                </c:pt>
                <c:pt idx="1958">
                  <c:v>11608</c:v>
                </c:pt>
                <c:pt idx="1959">
                  <c:v>11041</c:v>
                </c:pt>
                <c:pt idx="1960">
                  <c:v>11209</c:v>
                </c:pt>
                <c:pt idx="1961">
                  <c:v>10993</c:v>
                </c:pt>
                <c:pt idx="1962">
                  <c:v>11649</c:v>
                </c:pt>
                <c:pt idx="1963">
                  <c:v>11101</c:v>
                </c:pt>
                <c:pt idx="1964">
                  <c:v>11267</c:v>
                </c:pt>
                <c:pt idx="1965">
                  <c:v>11397</c:v>
                </c:pt>
                <c:pt idx="1966">
                  <c:v>11117</c:v>
                </c:pt>
                <c:pt idx="1967">
                  <c:v>10927</c:v>
                </c:pt>
                <c:pt idx="1968">
                  <c:v>11011</c:v>
                </c:pt>
                <c:pt idx="1969">
                  <c:v>11070</c:v>
                </c:pt>
                <c:pt idx="1970">
                  <c:v>11757</c:v>
                </c:pt>
                <c:pt idx="1971">
                  <c:v>11546</c:v>
                </c:pt>
                <c:pt idx="1972">
                  <c:v>11759</c:v>
                </c:pt>
                <c:pt idx="1973">
                  <c:v>11604</c:v>
                </c:pt>
                <c:pt idx="1974">
                  <c:v>10891</c:v>
                </c:pt>
                <c:pt idx="1975">
                  <c:v>11263</c:v>
                </c:pt>
                <c:pt idx="1976">
                  <c:v>11079</c:v>
                </c:pt>
                <c:pt idx="1977">
                  <c:v>11209</c:v>
                </c:pt>
                <c:pt idx="1978">
                  <c:v>11048</c:v>
                </c:pt>
                <c:pt idx="1979">
                  <c:v>11486</c:v>
                </c:pt>
                <c:pt idx="1980">
                  <c:v>11733</c:v>
                </c:pt>
                <c:pt idx="1981">
                  <c:v>11786</c:v>
                </c:pt>
                <c:pt idx="1982">
                  <c:v>11025</c:v>
                </c:pt>
                <c:pt idx="1983">
                  <c:v>11051</c:v>
                </c:pt>
                <c:pt idx="1984">
                  <c:v>11089</c:v>
                </c:pt>
                <c:pt idx="1985">
                  <c:v>11088</c:v>
                </c:pt>
                <c:pt idx="1986">
                  <c:v>11224</c:v>
                </c:pt>
                <c:pt idx="1987">
                  <c:v>11573</c:v>
                </c:pt>
                <c:pt idx="1988">
                  <c:v>11308</c:v>
                </c:pt>
                <c:pt idx="1989">
                  <c:v>11516</c:v>
                </c:pt>
                <c:pt idx="1990">
                  <c:v>11018</c:v>
                </c:pt>
                <c:pt idx="1991">
                  <c:v>11549</c:v>
                </c:pt>
                <c:pt idx="1992">
                  <c:v>11294</c:v>
                </c:pt>
                <c:pt idx="1993">
                  <c:v>11392</c:v>
                </c:pt>
                <c:pt idx="1994">
                  <c:v>11045</c:v>
                </c:pt>
                <c:pt idx="1995">
                  <c:v>11350</c:v>
                </c:pt>
                <c:pt idx="1996">
                  <c:v>11198</c:v>
                </c:pt>
                <c:pt idx="1997">
                  <c:v>11565</c:v>
                </c:pt>
                <c:pt idx="1998">
                  <c:v>11108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9B-4163-AA33-432BD31DD8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101120"/>
        <c:axId val="142527568"/>
      </c:scatterChart>
      <c:valAx>
        <c:axId val="199101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2527568"/>
        <c:crosses val="autoZero"/>
        <c:crossBetween val="midCat"/>
      </c:valAx>
      <c:valAx>
        <c:axId val="14252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Signal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9101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255270</xdr:colOff>
      <xdr:row>2</xdr:row>
      <xdr:rowOff>74295</xdr:rowOff>
    </xdr:from>
    <xdr:to>
      <xdr:col>14</xdr:col>
      <xdr:colOff>346710</xdr:colOff>
      <xdr:row>17</xdr:row>
      <xdr:rowOff>74295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FE0604-8B04-4C7B-E0A6-152AB139A6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00"/>
  <sheetViews>
    <sheetView tabSelected="1" topLeftCell="G4" workbookViewId="0">
      <selection activeCell="G4" sqref="G4"/>
    </sheetView>
  </sheetViews>
  <sheetFormatPr defaultRowHeight="14.4" x14ac:dyDescent="0.55000000000000004"/>
  <sheetData>
    <row r="1" spans="1:5" x14ac:dyDescent="0.55000000000000004">
      <c r="A1" t="s">
        <v>0</v>
      </c>
      <c r="B1" t="s">
        <v>2</v>
      </c>
      <c r="C1" t="s">
        <v>3</v>
      </c>
      <c r="D1" t="s">
        <v>1</v>
      </c>
    </row>
    <row r="2" spans="1:5" x14ac:dyDescent="0.55000000000000004">
      <c r="A2">
        <v>1581492</v>
      </c>
      <c r="B2">
        <f>A2-$A$2</f>
        <v>0</v>
      </c>
      <c r="C2">
        <f>B2/1000</f>
        <v>0</v>
      </c>
      <c r="D2">
        <f>B2/10^6</f>
        <v>0</v>
      </c>
      <c r="E2">
        <v>11011</v>
      </c>
    </row>
    <row r="3" spans="1:5" x14ac:dyDescent="0.55000000000000004">
      <c r="A3">
        <v>1589101</v>
      </c>
      <c r="B3">
        <f t="shared" ref="B3:B66" si="0">A3-$A$2</f>
        <v>7609</v>
      </c>
      <c r="C3">
        <f t="shared" ref="C3:C66" si="1">B3/1000</f>
        <v>7.609</v>
      </c>
      <c r="D3">
        <f t="shared" ref="D3:D66" si="2">B3/10^6</f>
        <v>7.6090000000000003E-3</v>
      </c>
      <c r="E3">
        <v>11682</v>
      </c>
    </row>
    <row r="4" spans="1:5" x14ac:dyDescent="0.55000000000000004">
      <c r="A4">
        <v>1608948</v>
      </c>
      <c r="B4">
        <f t="shared" si="0"/>
        <v>27456</v>
      </c>
      <c r="C4">
        <f t="shared" si="1"/>
        <v>27.456</v>
      </c>
      <c r="D4">
        <f t="shared" si="2"/>
        <v>2.7456000000000001E-2</v>
      </c>
      <c r="E4">
        <v>11627</v>
      </c>
    </row>
    <row r="5" spans="1:5" x14ac:dyDescent="0.55000000000000004">
      <c r="A5">
        <v>1628638</v>
      </c>
      <c r="B5">
        <f t="shared" si="0"/>
        <v>47146</v>
      </c>
      <c r="C5">
        <f t="shared" si="1"/>
        <v>47.146000000000001</v>
      </c>
      <c r="D5">
        <f t="shared" si="2"/>
        <v>4.7146E-2</v>
      </c>
      <c r="E5">
        <v>11007</v>
      </c>
    </row>
    <row r="6" spans="1:5" x14ac:dyDescent="0.55000000000000004">
      <c r="A6">
        <v>1648483</v>
      </c>
      <c r="B6">
        <f t="shared" si="0"/>
        <v>66991</v>
      </c>
      <c r="C6">
        <f t="shared" si="1"/>
        <v>66.991</v>
      </c>
      <c r="D6">
        <f t="shared" si="2"/>
        <v>6.6990999999999995E-2</v>
      </c>
      <c r="E6">
        <v>11181</v>
      </c>
    </row>
    <row r="7" spans="1:5" x14ac:dyDescent="0.55000000000000004">
      <c r="A7">
        <v>1668328</v>
      </c>
      <c r="B7">
        <f t="shared" si="0"/>
        <v>86836</v>
      </c>
      <c r="C7">
        <f t="shared" si="1"/>
        <v>86.835999999999999</v>
      </c>
      <c r="D7">
        <f t="shared" si="2"/>
        <v>8.6835999999999997E-2</v>
      </c>
      <c r="E7">
        <v>11759</v>
      </c>
    </row>
    <row r="8" spans="1:5" x14ac:dyDescent="0.55000000000000004">
      <c r="A8">
        <v>1688173</v>
      </c>
      <c r="B8">
        <f t="shared" si="0"/>
        <v>106681</v>
      </c>
      <c r="C8">
        <f t="shared" si="1"/>
        <v>106.681</v>
      </c>
      <c r="D8">
        <f t="shared" si="2"/>
        <v>0.106681</v>
      </c>
      <c r="E8">
        <v>10976</v>
      </c>
    </row>
    <row r="9" spans="1:5" x14ac:dyDescent="0.55000000000000004">
      <c r="A9">
        <v>1708018</v>
      </c>
      <c r="B9">
        <f t="shared" si="0"/>
        <v>126526</v>
      </c>
      <c r="C9">
        <f t="shared" si="1"/>
        <v>126.526</v>
      </c>
      <c r="D9">
        <f t="shared" si="2"/>
        <v>0.126526</v>
      </c>
      <c r="E9">
        <v>11242</v>
      </c>
    </row>
    <row r="10" spans="1:5" x14ac:dyDescent="0.55000000000000004">
      <c r="A10">
        <v>1727708</v>
      </c>
      <c r="B10">
        <f t="shared" si="0"/>
        <v>146216</v>
      </c>
      <c r="C10">
        <f t="shared" si="1"/>
        <v>146.21600000000001</v>
      </c>
      <c r="D10">
        <f t="shared" si="2"/>
        <v>0.14621600000000001</v>
      </c>
      <c r="E10">
        <v>11629</v>
      </c>
    </row>
    <row r="11" spans="1:5" x14ac:dyDescent="0.55000000000000004">
      <c r="A11">
        <v>1747553</v>
      </c>
      <c r="B11">
        <f t="shared" si="0"/>
        <v>166061</v>
      </c>
      <c r="C11">
        <f t="shared" si="1"/>
        <v>166.06100000000001</v>
      </c>
      <c r="D11">
        <f t="shared" si="2"/>
        <v>0.16606099999999999</v>
      </c>
      <c r="E11">
        <v>11034</v>
      </c>
    </row>
    <row r="12" spans="1:5" x14ac:dyDescent="0.55000000000000004">
      <c r="A12">
        <v>1767398</v>
      </c>
      <c r="B12">
        <f t="shared" si="0"/>
        <v>185906</v>
      </c>
      <c r="C12">
        <f t="shared" si="1"/>
        <v>185.90600000000001</v>
      </c>
      <c r="D12">
        <f t="shared" si="2"/>
        <v>0.18590599999999999</v>
      </c>
      <c r="E12">
        <v>10975</v>
      </c>
    </row>
    <row r="13" spans="1:5" x14ac:dyDescent="0.55000000000000004">
      <c r="A13">
        <v>1787243</v>
      </c>
      <c r="B13">
        <f t="shared" si="0"/>
        <v>205751</v>
      </c>
      <c r="C13">
        <f t="shared" si="1"/>
        <v>205.751</v>
      </c>
      <c r="D13">
        <f t="shared" si="2"/>
        <v>0.20575099999999999</v>
      </c>
      <c r="E13">
        <v>11449</v>
      </c>
    </row>
    <row r="14" spans="1:5" x14ac:dyDescent="0.55000000000000004">
      <c r="A14">
        <v>1806933</v>
      </c>
      <c r="B14">
        <f t="shared" si="0"/>
        <v>225441</v>
      </c>
      <c r="C14">
        <f t="shared" si="1"/>
        <v>225.441</v>
      </c>
      <c r="D14">
        <f t="shared" si="2"/>
        <v>0.225441</v>
      </c>
      <c r="E14">
        <v>11518</v>
      </c>
    </row>
    <row r="15" spans="1:5" x14ac:dyDescent="0.55000000000000004">
      <c r="A15">
        <v>1826779</v>
      </c>
      <c r="B15">
        <f t="shared" si="0"/>
        <v>245287</v>
      </c>
      <c r="C15">
        <f t="shared" si="1"/>
        <v>245.28700000000001</v>
      </c>
      <c r="D15">
        <f t="shared" si="2"/>
        <v>0.24528700000000001</v>
      </c>
      <c r="E15">
        <v>10926</v>
      </c>
    </row>
    <row r="16" spans="1:5" x14ac:dyDescent="0.55000000000000004">
      <c r="A16">
        <v>1846624</v>
      </c>
      <c r="B16">
        <f t="shared" si="0"/>
        <v>265132</v>
      </c>
      <c r="C16">
        <f t="shared" si="1"/>
        <v>265.13200000000001</v>
      </c>
      <c r="D16">
        <f t="shared" si="2"/>
        <v>0.26513199999999998</v>
      </c>
      <c r="E16">
        <v>11330</v>
      </c>
    </row>
    <row r="17" spans="1:5" x14ac:dyDescent="0.55000000000000004">
      <c r="A17">
        <v>1866469</v>
      </c>
      <c r="B17">
        <f t="shared" si="0"/>
        <v>284977</v>
      </c>
      <c r="C17">
        <f t="shared" si="1"/>
        <v>284.97699999999998</v>
      </c>
      <c r="D17">
        <f t="shared" si="2"/>
        <v>0.28497699999999998</v>
      </c>
      <c r="E17">
        <v>11559</v>
      </c>
    </row>
    <row r="18" spans="1:5" x14ac:dyDescent="0.55000000000000004">
      <c r="A18">
        <v>1886159</v>
      </c>
      <c r="B18">
        <f t="shared" si="0"/>
        <v>304667</v>
      </c>
      <c r="C18">
        <f t="shared" si="1"/>
        <v>304.66699999999997</v>
      </c>
      <c r="D18">
        <f t="shared" si="2"/>
        <v>0.30466700000000002</v>
      </c>
      <c r="E18">
        <v>11098</v>
      </c>
    </row>
    <row r="19" spans="1:5" x14ac:dyDescent="0.55000000000000004">
      <c r="A19">
        <v>1906004</v>
      </c>
      <c r="B19">
        <f t="shared" si="0"/>
        <v>324512</v>
      </c>
      <c r="C19">
        <f t="shared" si="1"/>
        <v>324.512</v>
      </c>
      <c r="D19">
        <f t="shared" si="2"/>
        <v>0.32451200000000002</v>
      </c>
      <c r="E19">
        <v>11808</v>
      </c>
    </row>
    <row r="20" spans="1:5" x14ac:dyDescent="0.55000000000000004">
      <c r="A20">
        <v>1925848</v>
      </c>
      <c r="B20">
        <f t="shared" si="0"/>
        <v>344356</v>
      </c>
      <c r="C20">
        <f t="shared" si="1"/>
        <v>344.35599999999999</v>
      </c>
      <c r="D20">
        <f t="shared" si="2"/>
        <v>0.344356</v>
      </c>
      <c r="E20">
        <v>11511</v>
      </c>
    </row>
    <row r="21" spans="1:5" x14ac:dyDescent="0.55000000000000004">
      <c r="A21">
        <v>1945693</v>
      </c>
      <c r="B21">
        <f t="shared" si="0"/>
        <v>364201</v>
      </c>
      <c r="C21">
        <f t="shared" si="1"/>
        <v>364.20100000000002</v>
      </c>
      <c r="D21">
        <f t="shared" si="2"/>
        <v>0.364201</v>
      </c>
      <c r="E21">
        <v>11039</v>
      </c>
    </row>
    <row r="22" spans="1:5" x14ac:dyDescent="0.55000000000000004">
      <c r="A22">
        <v>1965383</v>
      </c>
      <c r="B22">
        <f t="shared" si="0"/>
        <v>383891</v>
      </c>
      <c r="C22">
        <f t="shared" si="1"/>
        <v>383.89100000000002</v>
      </c>
      <c r="D22">
        <f t="shared" si="2"/>
        <v>0.38389099999999998</v>
      </c>
      <c r="E22">
        <v>11165</v>
      </c>
    </row>
    <row r="23" spans="1:5" x14ac:dyDescent="0.55000000000000004">
      <c r="A23">
        <v>1985228</v>
      </c>
      <c r="B23">
        <f t="shared" si="0"/>
        <v>403736</v>
      </c>
      <c r="C23">
        <f t="shared" si="1"/>
        <v>403.73599999999999</v>
      </c>
      <c r="D23">
        <f t="shared" si="2"/>
        <v>0.40373599999999998</v>
      </c>
      <c r="E23">
        <v>11666</v>
      </c>
    </row>
    <row r="24" spans="1:5" x14ac:dyDescent="0.55000000000000004">
      <c r="A24">
        <v>2005073</v>
      </c>
      <c r="B24">
        <f t="shared" si="0"/>
        <v>423581</v>
      </c>
      <c r="C24">
        <f t="shared" si="1"/>
        <v>423.58100000000002</v>
      </c>
      <c r="D24">
        <f t="shared" si="2"/>
        <v>0.42358099999999999</v>
      </c>
      <c r="E24">
        <v>10987</v>
      </c>
    </row>
    <row r="25" spans="1:5" x14ac:dyDescent="0.55000000000000004">
      <c r="A25">
        <v>2024918</v>
      </c>
      <c r="B25">
        <f t="shared" si="0"/>
        <v>443426</v>
      </c>
      <c r="C25">
        <f t="shared" si="1"/>
        <v>443.42599999999999</v>
      </c>
      <c r="D25">
        <f t="shared" si="2"/>
        <v>0.44342599999999999</v>
      </c>
      <c r="E25">
        <v>11090</v>
      </c>
    </row>
    <row r="26" spans="1:5" x14ac:dyDescent="0.55000000000000004">
      <c r="A26">
        <v>2044608</v>
      </c>
      <c r="B26">
        <f t="shared" si="0"/>
        <v>463116</v>
      </c>
      <c r="C26">
        <f t="shared" si="1"/>
        <v>463.11599999999999</v>
      </c>
      <c r="D26">
        <f t="shared" si="2"/>
        <v>0.46311600000000003</v>
      </c>
      <c r="E26">
        <v>11626</v>
      </c>
    </row>
    <row r="27" spans="1:5" x14ac:dyDescent="0.55000000000000004">
      <c r="A27">
        <v>2064453</v>
      </c>
      <c r="B27">
        <f t="shared" si="0"/>
        <v>482961</v>
      </c>
      <c r="C27">
        <f t="shared" si="1"/>
        <v>482.96100000000001</v>
      </c>
      <c r="D27">
        <f t="shared" si="2"/>
        <v>0.48296099999999997</v>
      </c>
      <c r="E27">
        <v>11139</v>
      </c>
    </row>
    <row r="28" spans="1:5" x14ac:dyDescent="0.55000000000000004">
      <c r="A28">
        <v>2084298</v>
      </c>
      <c r="B28">
        <f t="shared" si="0"/>
        <v>502806</v>
      </c>
      <c r="C28">
        <f t="shared" si="1"/>
        <v>502.80599999999998</v>
      </c>
      <c r="D28">
        <f t="shared" si="2"/>
        <v>0.50280599999999998</v>
      </c>
      <c r="E28">
        <v>11170</v>
      </c>
    </row>
    <row r="29" spans="1:5" x14ac:dyDescent="0.55000000000000004">
      <c r="A29">
        <v>2104143</v>
      </c>
      <c r="B29">
        <f t="shared" si="0"/>
        <v>522651</v>
      </c>
      <c r="C29">
        <f t="shared" si="1"/>
        <v>522.65099999999995</v>
      </c>
      <c r="D29">
        <f t="shared" si="2"/>
        <v>0.52265099999999998</v>
      </c>
      <c r="E29">
        <v>11356</v>
      </c>
    </row>
    <row r="30" spans="1:5" x14ac:dyDescent="0.55000000000000004">
      <c r="A30">
        <v>2123987</v>
      </c>
      <c r="B30">
        <f t="shared" si="0"/>
        <v>542495</v>
      </c>
      <c r="C30">
        <f t="shared" si="1"/>
        <v>542.495</v>
      </c>
      <c r="D30">
        <f t="shared" si="2"/>
        <v>0.54249499999999995</v>
      </c>
      <c r="E30">
        <v>11516</v>
      </c>
    </row>
    <row r="31" spans="1:5" x14ac:dyDescent="0.55000000000000004">
      <c r="A31">
        <v>2143677</v>
      </c>
      <c r="B31">
        <f t="shared" si="0"/>
        <v>562185</v>
      </c>
      <c r="C31">
        <f t="shared" si="1"/>
        <v>562.18499999999995</v>
      </c>
      <c r="D31">
        <f t="shared" si="2"/>
        <v>0.56218500000000005</v>
      </c>
      <c r="E31">
        <v>10969</v>
      </c>
    </row>
    <row r="32" spans="1:5" x14ac:dyDescent="0.55000000000000004">
      <c r="A32">
        <v>2163522</v>
      </c>
      <c r="B32">
        <f t="shared" si="0"/>
        <v>582030</v>
      </c>
      <c r="C32">
        <f t="shared" si="1"/>
        <v>582.03</v>
      </c>
      <c r="D32">
        <f t="shared" si="2"/>
        <v>0.58203000000000005</v>
      </c>
      <c r="E32">
        <v>11705</v>
      </c>
    </row>
    <row r="33" spans="1:5" x14ac:dyDescent="0.55000000000000004">
      <c r="A33">
        <v>2183367</v>
      </c>
      <c r="B33">
        <f t="shared" si="0"/>
        <v>601875</v>
      </c>
      <c r="C33">
        <f t="shared" si="1"/>
        <v>601.875</v>
      </c>
      <c r="D33">
        <f t="shared" si="2"/>
        <v>0.60187500000000005</v>
      </c>
      <c r="E33">
        <v>11652</v>
      </c>
    </row>
    <row r="34" spans="1:5" x14ac:dyDescent="0.55000000000000004">
      <c r="A34">
        <v>2203212</v>
      </c>
      <c r="B34">
        <f t="shared" si="0"/>
        <v>621720</v>
      </c>
      <c r="C34">
        <f t="shared" si="1"/>
        <v>621.72</v>
      </c>
      <c r="D34">
        <f t="shared" si="2"/>
        <v>0.62172000000000005</v>
      </c>
      <c r="E34">
        <v>10970</v>
      </c>
    </row>
    <row r="35" spans="1:5" x14ac:dyDescent="0.55000000000000004">
      <c r="A35">
        <v>2222902</v>
      </c>
      <c r="B35">
        <f t="shared" si="0"/>
        <v>641410</v>
      </c>
      <c r="C35">
        <f t="shared" si="1"/>
        <v>641.41</v>
      </c>
      <c r="D35">
        <f t="shared" si="2"/>
        <v>0.64141000000000004</v>
      </c>
      <c r="E35">
        <v>11159</v>
      </c>
    </row>
    <row r="36" spans="1:5" x14ac:dyDescent="0.55000000000000004">
      <c r="A36">
        <v>2242747</v>
      </c>
      <c r="B36">
        <f t="shared" si="0"/>
        <v>661255</v>
      </c>
      <c r="C36">
        <f t="shared" si="1"/>
        <v>661.255</v>
      </c>
      <c r="D36">
        <f t="shared" si="2"/>
        <v>0.66125500000000004</v>
      </c>
      <c r="E36">
        <v>11370</v>
      </c>
    </row>
    <row r="37" spans="1:5" x14ac:dyDescent="0.55000000000000004">
      <c r="A37">
        <v>2262592</v>
      </c>
      <c r="B37">
        <f t="shared" si="0"/>
        <v>681100</v>
      </c>
      <c r="C37">
        <f t="shared" si="1"/>
        <v>681.1</v>
      </c>
      <c r="D37">
        <f t="shared" si="2"/>
        <v>0.68110000000000004</v>
      </c>
      <c r="E37">
        <v>10979</v>
      </c>
    </row>
    <row r="38" spans="1:5" x14ac:dyDescent="0.55000000000000004">
      <c r="A38">
        <v>2282437</v>
      </c>
      <c r="B38">
        <f t="shared" si="0"/>
        <v>700945</v>
      </c>
      <c r="C38">
        <f t="shared" si="1"/>
        <v>700.94500000000005</v>
      </c>
      <c r="D38">
        <f t="shared" si="2"/>
        <v>0.70094500000000004</v>
      </c>
      <c r="E38">
        <v>10974</v>
      </c>
    </row>
    <row r="39" spans="1:5" x14ac:dyDescent="0.55000000000000004">
      <c r="A39">
        <v>2302127</v>
      </c>
      <c r="B39">
        <f t="shared" si="0"/>
        <v>720635</v>
      </c>
      <c r="C39">
        <f t="shared" si="1"/>
        <v>720.63499999999999</v>
      </c>
      <c r="D39">
        <f t="shared" si="2"/>
        <v>0.72063500000000003</v>
      </c>
      <c r="E39">
        <v>11563</v>
      </c>
    </row>
    <row r="40" spans="1:5" x14ac:dyDescent="0.55000000000000004">
      <c r="A40">
        <v>2321971</v>
      </c>
      <c r="B40">
        <f t="shared" si="0"/>
        <v>740479</v>
      </c>
      <c r="C40">
        <f t="shared" si="1"/>
        <v>740.47900000000004</v>
      </c>
      <c r="D40">
        <f t="shared" si="2"/>
        <v>0.740479</v>
      </c>
      <c r="E40">
        <v>11085</v>
      </c>
    </row>
    <row r="41" spans="1:5" x14ac:dyDescent="0.55000000000000004">
      <c r="A41">
        <v>2341816</v>
      </c>
      <c r="B41">
        <f t="shared" si="0"/>
        <v>760324</v>
      </c>
      <c r="C41">
        <f t="shared" si="1"/>
        <v>760.32399999999996</v>
      </c>
      <c r="D41">
        <f t="shared" si="2"/>
        <v>0.760324</v>
      </c>
      <c r="E41">
        <v>11226</v>
      </c>
    </row>
    <row r="42" spans="1:5" x14ac:dyDescent="0.55000000000000004">
      <c r="A42">
        <v>2361661</v>
      </c>
      <c r="B42">
        <f t="shared" si="0"/>
        <v>780169</v>
      </c>
      <c r="C42">
        <f t="shared" si="1"/>
        <v>780.16899999999998</v>
      </c>
      <c r="D42">
        <f t="shared" si="2"/>
        <v>0.780169</v>
      </c>
      <c r="E42">
        <v>11734</v>
      </c>
    </row>
    <row r="43" spans="1:5" x14ac:dyDescent="0.55000000000000004">
      <c r="A43">
        <v>2381351</v>
      </c>
      <c r="B43">
        <f t="shared" si="0"/>
        <v>799859</v>
      </c>
      <c r="C43">
        <f t="shared" si="1"/>
        <v>799.85900000000004</v>
      </c>
      <c r="D43">
        <f t="shared" si="2"/>
        <v>0.79985899999999999</v>
      </c>
      <c r="E43">
        <v>11698</v>
      </c>
    </row>
    <row r="44" spans="1:5" x14ac:dyDescent="0.55000000000000004">
      <c r="A44">
        <v>2401196</v>
      </c>
      <c r="B44">
        <f t="shared" si="0"/>
        <v>819704</v>
      </c>
      <c r="C44">
        <f t="shared" si="1"/>
        <v>819.70399999999995</v>
      </c>
      <c r="D44">
        <f t="shared" si="2"/>
        <v>0.81970399999999999</v>
      </c>
      <c r="E44">
        <v>11563</v>
      </c>
    </row>
    <row r="45" spans="1:5" x14ac:dyDescent="0.55000000000000004">
      <c r="A45">
        <v>2421041</v>
      </c>
      <c r="B45">
        <f t="shared" si="0"/>
        <v>839549</v>
      </c>
      <c r="C45">
        <f t="shared" si="1"/>
        <v>839.54899999999998</v>
      </c>
      <c r="D45">
        <f t="shared" si="2"/>
        <v>0.83954899999999999</v>
      </c>
      <c r="E45">
        <v>11713</v>
      </c>
    </row>
    <row r="46" spans="1:5" x14ac:dyDescent="0.55000000000000004">
      <c r="A46">
        <v>2440886</v>
      </c>
      <c r="B46">
        <f t="shared" si="0"/>
        <v>859394</v>
      </c>
      <c r="C46">
        <f t="shared" si="1"/>
        <v>859.39400000000001</v>
      </c>
      <c r="D46">
        <f t="shared" si="2"/>
        <v>0.85939399999999999</v>
      </c>
      <c r="E46">
        <v>11576</v>
      </c>
    </row>
    <row r="47" spans="1:5" x14ac:dyDescent="0.55000000000000004">
      <c r="A47">
        <v>2460576</v>
      </c>
      <c r="B47">
        <f t="shared" si="0"/>
        <v>879084</v>
      </c>
      <c r="C47">
        <f t="shared" si="1"/>
        <v>879.08399999999995</v>
      </c>
      <c r="D47">
        <f t="shared" si="2"/>
        <v>0.87908399999999998</v>
      </c>
      <c r="E47">
        <v>11138</v>
      </c>
    </row>
    <row r="48" spans="1:5" x14ac:dyDescent="0.55000000000000004">
      <c r="A48">
        <v>2480421</v>
      </c>
      <c r="B48">
        <f t="shared" si="0"/>
        <v>898929</v>
      </c>
      <c r="C48">
        <f t="shared" si="1"/>
        <v>898.92899999999997</v>
      </c>
      <c r="D48">
        <f t="shared" si="2"/>
        <v>0.89892899999999998</v>
      </c>
      <c r="E48">
        <v>11622</v>
      </c>
    </row>
    <row r="49" spans="1:5" x14ac:dyDescent="0.55000000000000004">
      <c r="A49">
        <v>2500266</v>
      </c>
      <c r="B49">
        <f t="shared" si="0"/>
        <v>918774</v>
      </c>
      <c r="C49">
        <f t="shared" si="1"/>
        <v>918.774</v>
      </c>
      <c r="D49">
        <f t="shared" si="2"/>
        <v>0.91877399999999998</v>
      </c>
      <c r="E49">
        <v>11092</v>
      </c>
    </row>
    <row r="50" spans="1:5" x14ac:dyDescent="0.55000000000000004">
      <c r="A50">
        <v>2520111</v>
      </c>
      <c r="B50">
        <f t="shared" si="0"/>
        <v>938619</v>
      </c>
      <c r="C50">
        <f t="shared" si="1"/>
        <v>938.61900000000003</v>
      </c>
      <c r="D50">
        <f t="shared" si="2"/>
        <v>0.93861899999999998</v>
      </c>
      <c r="E50">
        <v>10963</v>
      </c>
    </row>
    <row r="51" spans="1:5" x14ac:dyDescent="0.55000000000000004">
      <c r="A51">
        <v>2539956</v>
      </c>
      <c r="B51">
        <f t="shared" si="0"/>
        <v>958464</v>
      </c>
      <c r="C51">
        <f t="shared" si="1"/>
        <v>958.46400000000006</v>
      </c>
      <c r="D51">
        <f t="shared" si="2"/>
        <v>0.95846399999999998</v>
      </c>
      <c r="E51">
        <v>10953</v>
      </c>
    </row>
    <row r="52" spans="1:5" x14ac:dyDescent="0.55000000000000004">
      <c r="A52">
        <v>2559646</v>
      </c>
      <c r="B52">
        <f t="shared" si="0"/>
        <v>978154</v>
      </c>
      <c r="C52">
        <f t="shared" si="1"/>
        <v>978.154</v>
      </c>
      <c r="D52">
        <f t="shared" si="2"/>
        <v>0.97815399999999997</v>
      </c>
      <c r="E52">
        <v>11089</v>
      </c>
    </row>
    <row r="53" spans="1:5" x14ac:dyDescent="0.55000000000000004">
      <c r="A53">
        <v>2579492</v>
      </c>
      <c r="B53">
        <f t="shared" si="0"/>
        <v>998000</v>
      </c>
      <c r="C53">
        <f t="shared" si="1"/>
        <v>998</v>
      </c>
      <c r="D53">
        <f t="shared" si="2"/>
        <v>0.998</v>
      </c>
      <c r="E53">
        <v>11024</v>
      </c>
    </row>
    <row r="54" spans="1:5" x14ac:dyDescent="0.55000000000000004">
      <c r="A54">
        <v>2599337</v>
      </c>
      <c r="B54">
        <f t="shared" si="0"/>
        <v>1017845</v>
      </c>
      <c r="C54">
        <f t="shared" si="1"/>
        <v>1017.845</v>
      </c>
      <c r="D54">
        <f t="shared" si="2"/>
        <v>1.0178450000000001</v>
      </c>
      <c r="E54">
        <v>11222</v>
      </c>
    </row>
    <row r="55" spans="1:5" x14ac:dyDescent="0.55000000000000004">
      <c r="A55">
        <v>2619182</v>
      </c>
      <c r="B55">
        <f t="shared" si="0"/>
        <v>1037690</v>
      </c>
      <c r="C55">
        <f t="shared" si="1"/>
        <v>1037.69</v>
      </c>
      <c r="D55">
        <f t="shared" si="2"/>
        <v>1.03769</v>
      </c>
      <c r="E55">
        <v>11232</v>
      </c>
    </row>
    <row r="56" spans="1:5" x14ac:dyDescent="0.55000000000000004">
      <c r="A56">
        <v>2638872</v>
      </c>
      <c r="B56">
        <f t="shared" si="0"/>
        <v>1057380</v>
      </c>
      <c r="C56">
        <f t="shared" si="1"/>
        <v>1057.3800000000001</v>
      </c>
      <c r="D56">
        <f t="shared" si="2"/>
        <v>1.05738</v>
      </c>
      <c r="E56">
        <v>11262</v>
      </c>
    </row>
    <row r="57" spans="1:5" x14ac:dyDescent="0.55000000000000004">
      <c r="A57">
        <v>2658717</v>
      </c>
      <c r="B57">
        <f t="shared" si="0"/>
        <v>1077225</v>
      </c>
      <c r="C57">
        <f t="shared" si="1"/>
        <v>1077.2249999999999</v>
      </c>
      <c r="D57">
        <f t="shared" si="2"/>
        <v>1.0772250000000001</v>
      </c>
      <c r="E57">
        <v>11708</v>
      </c>
    </row>
    <row r="58" spans="1:5" x14ac:dyDescent="0.55000000000000004">
      <c r="A58">
        <v>2678562</v>
      </c>
      <c r="B58">
        <f t="shared" si="0"/>
        <v>1097070</v>
      </c>
      <c r="C58">
        <f t="shared" si="1"/>
        <v>1097.07</v>
      </c>
      <c r="D58">
        <f t="shared" si="2"/>
        <v>1.09707</v>
      </c>
      <c r="E58">
        <v>11467</v>
      </c>
    </row>
    <row r="59" spans="1:5" x14ac:dyDescent="0.55000000000000004">
      <c r="A59">
        <v>2698407</v>
      </c>
      <c r="B59">
        <f t="shared" si="0"/>
        <v>1116915</v>
      </c>
      <c r="C59">
        <f t="shared" si="1"/>
        <v>1116.915</v>
      </c>
      <c r="D59">
        <f t="shared" si="2"/>
        <v>1.1169150000000001</v>
      </c>
      <c r="E59">
        <v>11738</v>
      </c>
    </row>
    <row r="60" spans="1:5" x14ac:dyDescent="0.55000000000000004">
      <c r="A60">
        <v>2718097</v>
      </c>
      <c r="B60">
        <f t="shared" si="0"/>
        <v>1136605</v>
      </c>
      <c r="C60">
        <f t="shared" si="1"/>
        <v>1136.605</v>
      </c>
      <c r="D60">
        <f t="shared" si="2"/>
        <v>1.1366050000000001</v>
      </c>
      <c r="E60">
        <v>11162</v>
      </c>
    </row>
    <row r="61" spans="1:5" x14ac:dyDescent="0.55000000000000004">
      <c r="A61">
        <v>2737942</v>
      </c>
      <c r="B61">
        <f t="shared" si="0"/>
        <v>1156450</v>
      </c>
      <c r="C61">
        <f t="shared" si="1"/>
        <v>1156.45</v>
      </c>
      <c r="D61">
        <f t="shared" si="2"/>
        <v>1.15645</v>
      </c>
      <c r="E61">
        <v>11807</v>
      </c>
    </row>
    <row r="62" spans="1:5" x14ac:dyDescent="0.55000000000000004">
      <c r="A62">
        <v>2757787</v>
      </c>
      <c r="B62">
        <f t="shared" si="0"/>
        <v>1176295</v>
      </c>
      <c r="C62">
        <f t="shared" si="1"/>
        <v>1176.2950000000001</v>
      </c>
      <c r="D62">
        <f t="shared" si="2"/>
        <v>1.1762950000000001</v>
      </c>
      <c r="E62">
        <v>11758</v>
      </c>
    </row>
    <row r="63" spans="1:5" x14ac:dyDescent="0.55000000000000004">
      <c r="A63">
        <v>2777631</v>
      </c>
      <c r="B63">
        <f t="shared" si="0"/>
        <v>1196139</v>
      </c>
      <c r="C63">
        <f t="shared" si="1"/>
        <v>1196.1389999999999</v>
      </c>
      <c r="D63">
        <f t="shared" si="2"/>
        <v>1.1961390000000001</v>
      </c>
      <c r="E63">
        <v>10955</v>
      </c>
    </row>
    <row r="64" spans="1:5" x14ac:dyDescent="0.55000000000000004">
      <c r="A64">
        <v>2797321</v>
      </c>
      <c r="B64">
        <f t="shared" si="0"/>
        <v>1215829</v>
      </c>
      <c r="C64">
        <f t="shared" si="1"/>
        <v>1215.829</v>
      </c>
      <c r="D64">
        <f t="shared" si="2"/>
        <v>1.215829</v>
      </c>
      <c r="E64">
        <v>11548</v>
      </c>
    </row>
    <row r="65" spans="1:5" x14ac:dyDescent="0.55000000000000004">
      <c r="A65">
        <v>2817166</v>
      </c>
      <c r="B65">
        <f t="shared" si="0"/>
        <v>1235674</v>
      </c>
      <c r="C65">
        <f t="shared" si="1"/>
        <v>1235.674</v>
      </c>
      <c r="D65">
        <f t="shared" si="2"/>
        <v>1.2356739999999999</v>
      </c>
      <c r="E65">
        <v>11562</v>
      </c>
    </row>
    <row r="66" spans="1:5" x14ac:dyDescent="0.55000000000000004">
      <c r="A66">
        <v>2837012</v>
      </c>
      <c r="B66">
        <f t="shared" si="0"/>
        <v>1255520</v>
      </c>
      <c r="C66">
        <f t="shared" si="1"/>
        <v>1255.52</v>
      </c>
      <c r="D66">
        <f t="shared" si="2"/>
        <v>1.25552</v>
      </c>
      <c r="E66">
        <v>11268</v>
      </c>
    </row>
    <row r="67" spans="1:5" x14ac:dyDescent="0.55000000000000004">
      <c r="A67">
        <v>2856857</v>
      </c>
      <c r="B67">
        <f t="shared" ref="B67:B130" si="3">A67-$A$2</f>
        <v>1275365</v>
      </c>
      <c r="C67">
        <f t="shared" ref="C67:C130" si="4">B67/1000</f>
        <v>1275.365</v>
      </c>
      <c r="D67">
        <f t="shared" ref="D67:D130" si="5">B67/10^6</f>
        <v>1.2753650000000001</v>
      </c>
      <c r="E67">
        <v>11681</v>
      </c>
    </row>
    <row r="68" spans="1:5" x14ac:dyDescent="0.55000000000000004">
      <c r="A68">
        <v>2876702</v>
      </c>
      <c r="B68">
        <f t="shared" si="3"/>
        <v>1295210</v>
      </c>
      <c r="C68">
        <f t="shared" si="4"/>
        <v>1295.21</v>
      </c>
      <c r="D68">
        <f t="shared" si="5"/>
        <v>1.29521</v>
      </c>
      <c r="E68">
        <v>11333</v>
      </c>
    </row>
    <row r="69" spans="1:5" x14ac:dyDescent="0.55000000000000004">
      <c r="A69">
        <v>2896392</v>
      </c>
      <c r="B69">
        <f t="shared" si="3"/>
        <v>1314900</v>
      </c>
      <c r="C69">
        <f t="shared" si="4"/>
        <v>1314.9</v>
      </c>
      <c r="D69">
        <f t="shared" si="5"/>
        <v>1.3149</v>
      </c>
      <c r="E69">
        <v>11738</v>
      </c>
    </row>
    <row r="70" spans="1:5" x14ac:dyDescent="0.55000000000000004">
      <c r="A70">
        <v>2916237</v>
      </c>
      <c r="B70">
        <f t="shared" si="3"/>
        <v>1334745</v>
      </c>
      <c r="C70">
        <f t="shared" si="4"/>
        <v>1334.7449999999999</v>
      </c>
      <c r="D70">
        <f t="shared" si="5"/>
        <v>1.3347450000000001</v>
      </c>
      <c r="E70">
        <v>11565</v>
      </c>
    </row>
    <row r="71" spans="1:5" x14ac:dyDescent="0.55000000000000004">
      <c r="A71">
        <v>2936082</v>
      </c>
      <c r="B71">
        <f t="shared" si="3"/>
        <v>1354590</v>
      </c>
      <c r="C71">
        <f t="shared" si="4"/>
        <v>1354.59</v>
      </c>
      <c r="D71">
        <f t="shared" si="5"/>
        <v>1.35459</v>
      </c>
      <c r="E71">
        <v>10969</v>
      </c>
    </row>
    <row r="72" spans="1:5" x14ac:dyDescent="0.55000000000000004">
      <c r="A72">
        <v>2955927</v>
      </c>
      <c r="B72">
        <f t="shared" si="3"/>
        <v>1374435</v>
      </c>
      <c r="C72">
        <f t="shared" si="4"/>
        <v>1374.4349999999999</v>
      </c>
      <c r="D72">
        <f t="shared" si="5"/>
        <v>1.3744350000000001</v>
      </c>
      <c r="E72">
        <v>11691</v>
      </c>
    </row>
    <row r="73" spans="1:5" x14ac:dyDescent="0.55000000000000004">
      <c r="A73">
        <v>2975617</v>
      </c>
      <c r="B73">
        <f t="shared" si="3"/>
        <v>1394125</v>
      </c>
      <c r="C73">
        <f t="shared" si="4"/>
        <v>1394.125</v>
      </c>
      <c r="D73">
        <f t="shared" si="5"/>
        <v>1.3941250000000001</v>
      </c>
      <c r="E73">
        <v>11510</v>
      </c>
    </row>
    <row r="74" spans="1:5" x14ac:dyDescent="0.55000000000000004">
      <c r="A74">
        <v>2995462</v>
      </c>
      <c r="B74">
        <f t="shared" si="3"/>
        <v>1413970</v>
      </c>
      <c r="C74">
        <f t="shared" si="4"/>
        <v>1413.97</v>
      </c>
      <c r="D74">
        <f t="shared" si="5"/>
        <v>1.4139699999999999</v>
      </c>
      <c r="E74">
        <v>11044</v>
      </c>
    </row>
    <row r="75" spans="1:5" x14ac:dyDescent="0.55000000000000004">
      <c r="A75">
        <v>3015307</v>
      </c>
      <c r="B75">
        <f t="shared" si="3"/>
        <v>1433815</v>
      </c>
      <c r="C75">
        <f t="shared" si="4"/>
        <v>1433.8150000000001</v>
      </c>
      <c r="D75">
        <f t="shared" si="5"/>
        <v>1.4338150000000001</v>
      </c>
      <c r="E75">
        <v>11497</v>
      </c>
    </row>
    <row r="76" spans="1:5" x14ac:dyDescent="0.55000000000000004">
      <c r="A76">
        <v>3035152</v>
      </c>
      <c r="B76">
        <f t="shared" si="3"/>
        <v>1453660</v>
      </c>
      <c r="C76">
        <f t="shared" si="4"/>
        <v>1453.66</v>
      </c>
      <c r="D76">
        <f t="shared" si="5"/>
        <v>1.45366</v>
      </c>
      <c r="E76">
        <v>11483</v>
      </c>
    </row>
    <row r="77" spans="1:5" x14ac:dyDescent="0.55000000000000004">
      <c r="A77">
        <v>3054841</v>
      </c>
      <c r="B77">
        <f t="shared" si="3"/>
        <v>1473349</v>
      </c>
      <c r="C77">
        <f t="shared" si="4"/>
        <v>1473.3489999999999</v>
      </c>
      <c r="D77">
        <f t="shared" si="5"/>
        <v>1.473349</v>
      </c>
      <c r="E77">
        <v>11650</v>
      </c>
    </row>
    <row r="78" spans="1:5" x14ac:dyDescent="0.55000000000000004">
      <c r="A78">
        <v>3074686</v>
      </c>
      <c r="B78">
        <f t="shared" si="3"/>
        <v>1493194</v>
      </c>
      <c r="C78">
        <f t="shared" si="4"/>
        <v>1493.194</v>
      </c>
      <c r="D78">
        <f t="shared" si="5"/>
        <v>1.4931939999999999</v>
      </c>
      <c r="E78">
        <v>11652</v>
      </c>
    </row>
    <row r="79" spans="1:5" x14ac:dyDescent="0.55000000000000004">
      <c r="A79">
        <v>3094531</v>
      </c>
      <c r="B79">
        <f t="shared" si="3"/>
        <v>1513039</v>
      </c>
      <c r="C79">
        <f t="shared" si="4"/>
        <v>1513.039</v>
      </c>
      <c r="D79">
        <f t="shared" si="5"/>
        <v>1.513039</v>
      </c>
      <c r="E79">
        <v>10906</v>
      </c>
    </row>
    <row r="80" spans="1:5" x14ac:dyDescent="0.55000000000000004">
      <c r="A80">
        <v>3114376</v>
      </c>
      <c r="B80">
        <f t="shared" si="3"/>
        <v>1532884</v>
      </c>
      <c r="C80">
        <f t="shared" si="4"/>
        <v>1532.884</v>
      </c>
      <c r="D80">
        <f t="shared" si="5"/>
        <v>1.5328839999999999</v>
      </c>
      <c r="E80">
        <v>11685</v>
      </c>
    </row>
    <row r="81" spans="1:5" x14ac:dyDescent="0.55000000000000004">
      <c r="A81">
        <v>3134221</v>
      </c>
      <c r="B81">
        <f t="shared" si="3"/>
        <v>1552729</v>
      </c>
      <c r="C81">
        <f t="shared" si="4"/>
        <v>1552.729</v>
      </c>
      <c r="D81">
        <f t="shared" si="5"/>
        <v>1.552729</v>
      </c>
      <c r="E81">
        <v>11625</v>
      </c>
    </row>
    <row r="82" spans="1:5" x14ac:dyDescent="0.55000000000000004">
      <c r="A82">
        <v>3153910</v>
      </c>
      <c r="B82">
        <f t="shared" si="3"/>
        <v>1572418</v>
      </c>
      <c r="C82">
        <f t="shared" si="4"/>
        <v>1572.4179999999999</v>
      </c>
      <c r="D82">
        <f t="shared" si="5"/>
        <v>1.5724180000000001</v>
      </c>
      <c r="E82">
        <v>11635</v>
      </c>
    </row>
    <row r="83" spans="1:5" x14ac:dyDescent="0.55000000000000004">
      <c r="A83">
        <v>3173754</v>
      </c>
      <c r="B83">
        <f t="shared" si="3"/>
        <v>1592262</v>
      </c>
      <c r="C83">
        <f t="shared" si="4"/>
        <v>1592.2619999999999</v>
      </c>
      <c r="D83">
        <f t="shared" si="5"/>
        <v>1.5922620000000001</v>
      </c>
      <c r="E83">
        <v>11811</v>
      </c>
    </row>
    <row r="84" spans="1:5" x14ac:dyDescent="0.55000000000000004">
      <c r="A84">
        <v>3193599</v>
      </c>
      <c r="B84">
        <f t="shared" si="3"/>
        <v>1612107</v>
      </c>
      <c r="C84">
        <f t="shared" si="4"/>
        <v>1612.107</v>
      </c>
      <c r="D84">
        <f t="shared" si="5"/>
        <v>1.612107</v>
      </c>
      <c r="E84">
        <v>11018</v>
      </c>
    </row>
    <row r="85" spans="1:5" x14ac:dyDescent="0.55000000000000004">
      <c r="A85">
        <v>3213444</v>
      </c>
      <c r="B85">
        <f t="shared" si="3"/>
        <v>1631952</v>
      </c>
      <c r="C85">
        <f t="shared" si="4"/>
        <v>1631.952</v>
      </c>
      <c r="D85">
        <f t="shared" si="5"/>
        <v>1.6319520000000001</v>
      </c>
      <c r="E85">
        <v>11669</v>
      </c>
    </row>
    <row r="86" spans="1:5" x14ac:dyDescent="0.55000000000000004">
      <c r="A86">
        <v>3233135</v>
      </c>
      <c r="B86">
        <f t="shared" si="3"/>
        <v>1651643</v>
      </c>
      <c r="C86">
        <f t="shared" si="4"/>
        <v>1651.643</v>
      </c>
      <c r="D86">
        <f t="shared" si="5"/>
        <v>1.651643</v>
      </c>
      <c r="E86">
        <v>11795</v>
      </c>
    </row>
    <row r="87" spans="1:5" x14ac:dyDescent="0.55000000000000004">
      <c r="A87">
        <v>3252978</v>
      </c>
      <c r="B87">
        <f t="shared" si="3"/>
        <v>1671486</v>
      </c>
      <c r="C87">
        <f t="shared" si="4"/>
        <v>1671.4860000000001</v>
      </c>
      <c r="D87">
        <f t="shared" si="5"/>
        <v>1.671486</v>
      </c>
      <c r="E87">
        <v>10972</v>
      </c>
    </row>
    <row r="88" spans="1:5" x14ac:dyDescent="0.55000000000000004">
      <c r="A88">
        <v>3272823</v>
      </c>
      <c r="B88">
        <f t="shared" si="3"/>
        <v>1691331</v>
      </c>
      <c r="C88">
        <f t="shared" si="4"/>
        <v>1691.3309999999999</v>
      </c>
      <c r="D88">
        <f t="shared" si="5"/>
        <v>1.6913309999999999</v>
      </c>
      <c r="E88">
        <v>11816</v>
      </c>
    </row>
    <row r="89" spans="1:5" x14ac:dyDescent="0.55000000000000004">
      <c r="A89">
        <v>3292668</v>
      </c>
      <c r="B89">
        <f t="shared" si="3"/>
        <v>1711176</v>
      </c>
      <c r="C89">
        <f t="shared" si="4"/>
        <v>1711.1759999999999</v>
      </c>
      <c r="D89">
        <f t="shared" si="5"/>
        <v>1.711176</v>
      </c>
      <c r="E89">
        <v>11721</v>
      </c>
    </row>
    <row r="90" spans="1:5" x14ac:dyDescent="0.55000000000000004">
      <c r="A90">
        <v>3312358</v>
      </c>
      <c r="B90">
        <f t="shared" si="3"/>
        <v>1730866</v>
      </c>
      <c r="C90">
        <f t="shared" si="4"/>
        <v>1730.866</v>
      </c>
      <c r="D90">
        <f t="shared" si="5"/>
        <v>1.730866</v>
      </c>
      <c r="E90">
        <v>11430</v>
      </c>
    </row>
    <row r="91" spans="1:5" x14ac:dyDescent="0.55000000000000004">
      <c r="A91">
        <v>3332204</v>
      </c>
      <c r="B91">
        <f t="shared" si="3"/>
        <v>1750712</v>
      </c>
      <c r="C91">
        <f t="shared" si="4"/>
        <v>1750.712</v>
      </c>
      <c r="D91">
        <f t="shared" si="5"/>
        <v>1.750712</v>
      </c>
      <c r="E91">
        <v>11511</v>
      </c>
    </row>
    <row r="92" spans="1:5" x14ac:dyDescent="0.55000000000000004">
      <c r="A92">
        <v>3352049</v>
      </c>
      <c r="B92">
        <f t="shared" si="3"/>
        <v>1770557</v>
      </c>
      <c r="C92">
        <f t="shared" si="4"/>
        <v>1770.557</v>
      </c>
      <c r="D92">
        <f t="shared" si="5"/>
        <v>1.7705569999999999</v>
      </c>
      <c r="E92">
        <v>11656</v>
      </c>
    </row>
    <row r="93" spans="1:5" x14ac:dyDescent="0.55000000000000004">
      <c r="A93">
        <v>3371894</v>
      </c>
      <c r="B93">
        <f t="shared" si="3"/>
        <v>1790402</v>
      </c>
      <c r="C93">
        <f t="shared" si="4"/>
        <v>1790.402</v>
      </c>
      <c r="D93">
        <f t="shared" si="5"/>
        <v>1.790402</v>
      </c>
      <c r="E93">
        <v>11122</v>
      </c>
    </row>
    <row r="94" spans="1:5" x14ac:dyDescent="0.55000000000000004">
      <c r="A94">
        <v>3391584</v>
      </c>
      <c r="B94">
        <f t="shared" si="3"/>
        <v>1810092</v>
      </c>
      <c r="C94">
        <f t="shared" si="4"/>
        <v>1810.0920000000001</v>
      </c>
      <c r="D94">
        <f t="shared" si="5"/>
        <v>1.810092</v>
      </c>
      <c r="E94">
        <v>10981</v>
      </c>
    </row>
    <row r="95" spans="1:5" x14ac:dyDescent="0.55000000000000004">
      <c r="A95">
        <v>3411429</v>
      </c>
      <c r="B95">
        <f t="shared" si="3"/>
        <v>1829937</v>
      </c>
      <c r="C95">
        <f t="shared" si="4"/>
        <v>1829.9369999999999</v>
      </c>
      <c r="D95">
        <f t="shared" si="5"/>
        <v>1.8299369999999999</v>
      </c>
      <c r="E95">
        <v>11152</v>
      </c>
    </row>
    <row r="96" spans="1:5" x14ac:dyDescent="0.55000000000000004">
      <c r="A96">
        <v>3431274</v>
      </c>
      <c r="B96">
        <f t="shared" si="3"/>
        <v>1849782</v>
      </c>
      <c r="C96">
        <f t="shared" si="4"/>
        <v>1849.7819999999999</v>
      </c>
      <c r="D96">
        <f t="shared" si="5"/>
        <v>1.849782</v>
      </c>
      <c r="E96">
        <v>11107</v>
      </c>
    </row>
    <row r="97" spans="1:5" x14ac:dyDescent="0.55000000000000004">
      <c r="A97">
        <v>3451119</v>
      </c>
      <c r="B97">
        <f t="shared" si="3"/>
        <v>1869627</v>
      </c>
      <c r="C97">
        <f t="shared" si="4"/>
        <v>1869.627</v>
      </c>
      <c r="D97">
        <f t="shared" si="5"/>
        <v>1.8696269999999999</v>
      </c>
      <c r="E97">
        <v>10890</v>
      </c>
    </row>
    <row r="98" spans="1:5" x14ac:dyDescent="0.55000000000000004">
      <c r="A98">
        <v>3470964</v>
      </c>
      <c r="B98">
        <f t="shared" si="3"/>
        <v>1889472</v>
      </c>
      <c r="C98">
        <f t="shared" si="4"/>
        <v>1889.472</v>
      </c>
      <c r="D98">
        <f t="shared" si="5"/>
        <v>1.889472</v>
      </c>
      <c r="E98">
        <v>11193</v>
      </c>
    </row>
    <row r="99" spans="1:5" x14ac:dyDescent="0.55000000000000004">
      <c r="A99">
        <v>3490654</v>
      </c>
      <c r="B99">
        <f t="shared" si="3"/>
        <v>1909162</v>
      </c>
      <c r="C99">
        <f t="shared" si="4"/>
        <v>1909.162</v>
      </c>
      <c r="D99">
        <f t="shared" si="5"/>
        <v>1.909162</v>
      </c>
      <c r="E99">
        <v>11364</v>
      </c>
    </row>
    <row r="100" spans="1:5" x14ac:dyDescent="0.55000000000000004">
      <c r="A100">
        <v>3510499</v>
      </c>
      <c r="B100">
        <f t="shared" si="3"/>
        <v>1929007</v>
      </c>
      <c r="C100">
        <f t="shared" si="4"/>
        <v>1929.0070000000001</v>
      </c>
      <c r="D100">
        <f t="shared" si="5"/>
        <v>1.9290069999999999</v>
      </c>
      <c r="E100">
        <v>10909</v>
      </c>
    </row>
    <row r="101" spans="1:5" x14ac:dyDescent="0.55000000000000004">
      <c r="A101">
        <v>3530344</v>
      </c>
      <c r="B101">
        <f t="shared" si="3"/>
        <v>1948852</v>
      </c>
      <c r="C101">
        <f t="shared" si="4"/>
        <v>1948.8520000000001</v>
      </c>
      <c r="D101">
        <f t="shared" si="5"/>
        <v>1.948852</v>
      </c>
      <c r="E101">
        <v>11454</v>
      </c>
    </row>
    <row r="102" spans="1:5" x14ac:dyDescent="0.55000000000000004">
      <c r="A102">
        <v>3550189</v>
      </c>
      <c r="B102">
        <f t="shared" si="3"/>
        <v>1968697</v>
      </c>
      <c r="C102">
        <f t="shared" si="4"/>
        <v>1968.6969999999999</v>
      </c>
      <c r="D102">
        <f t="shared" si="5"/>
        <v>1.9686969999999999</v>
      </c>
      <c r="E102">
        <v>11744</v>
      </c>
    </row>
    <row r="103" spans="1:5" x14ac:dyDescent="0.55000000000000004">
      <c r="A103">
        <v>3569878</v>
      </c>
      <c r="B103">
        <f t="shared" si="3"/>
        <v>1988386</v>
      </c>
      <c r="C103">
        <f t="shared" si="4"/>
        <v>1988.386</v>
      </c>
      <c r="D103">
        <f t="shared" si="5"/>
        <v>1.988386</v>
      </c>
      <c r="E103">
        <v>11065</v>
      </c>
    </row>
    <row r="104" spans="1:5" x14ac:dyDescent="0.55000000000000004">
      <c r="A104">
        <v>3589723</v>
      </c>
      <c r="B104">
        <f t="shared" si="3"/>
        <v>2008231</v>
      </c>
      <c r="C104">
        <f t="shared" si="4"/>
        <v>2008.231</v>
      </c>
      <c r="D104">
        <f t="shared" si="5"/>
        <v>2.0082309999999999</v>
      </c>
      <c r="E104">
        <v>11825</v>
      </c>
    </row>
    <row r="105" spans="1:5" x14ac:dyDescent="0.55000000000000004">
      <c r="A105">
        <v>3609568</v>
      </c>
      <c r="B105">
        <f t="shared" si="3"/>
        <v>2028076</v>
      </c>
      <c r="C105">
        <f t="shared" si="4"/>
        <v>2028.076</v>
      </c>
      <c r="D105">
        <f t="shared" si="5"/>
        <v>2.028076</v>
      </c>
      <c r="E105">
        <v>11512</v>
      </c>
    </row>
    <row r="106" spans="1:5" x14ac:dyDescent="0.55000000000000004">
      <c r="A106">
        <v>3629413</v>
      </c>
      <c r="B106">
        <f t="shared" si="3"/>
        <v>2047921</v>
      </c>
      <c r="C106">
        <f t="shared" si="4"/>
        <v>2047.921</v>
      </c>
      <c r="D106">
        <f t="shared" si="5"/>
        <v>2.0479210000000001</v>
      </c>
      <c r="E106">
        <v>11582</v>
      </c>
    </row>
    <row r="107" spans="1:5" x14ac:dyDescent="0.55000000000000004">
      <c r="A107">
        <v>3649103</v>
      </c>
      <c r="B107">
        <f t="shared" si="3"/>
        <v>2067611</v>
      </c>
      <c r="C107">
        <f t="shared" si="4"/>
        <v>2067.6109999999999</v>
      </c>
      <c r="D107">
        <f t="shared" si="5"/>
        <v>2.0676109999999999</v>
      </c>
      <c r="E107">
        <v>11451</v>
      </c>
    </row>
    <row r="108" spans="1:5" x14ac:dyDescent="0.55000000000000004">
      <c r="A108">
        <v>3668948</v>
      </c>
      <c r="B108">
        <f t="shared" si="3"/>
        <v>2087456</v>
      </c>
      <c r="C108">
        <f t="shared" si="4"/>
        <v>2087.4560000000001</v>
      </c>
      <c r="D108">
        <f t="shared" si="5"/>
        <v>2.087456</v>
      </c>
      <c r="E108">
        <v>11200</v>
      </c>
    </row>
    <row r="109" spans="1:5" x14ac:dyDescent="0.55000000000000004">
      <c r="A109">
        <v>3688793</v>
      </c>
      <c r="B109">
        <f t="shared" si="3"/>
        <v>2107301</v>
      </c>
      <c r="C109">
        <f t="shared" si="4"/>
        <v>2107.3009999999999</v>
      </c>
      <c r="D109">
        <f t="shared" si="5"/>
        <v>2.1073010000000001</v>
      </c>
      <c r="E109">
        <v>11498</v>
      </c>
    </row>
    <row r="110" spans="1:5" x14ac:dyDescent="0.55000000000000004">
      <c r="A110">
        <v>3708638</v>
      </c>
      <c r="B110">
        <f t="shared" si="3"/>
        <v>2127146</v>
      </c>
      <c r="C110">
        <f t="shared" si="4"/>
        <v>2127.1460000000002</v>
      </c>
      <c r="D110">
        <f t="shared" si="5"/>
        <v>2.1271460000000002</v>
      </c>
      <c r="E110">
        <v>11096</v>
      </c>
    </row>
    <row r="111" spans="1:5" x14ac:dyDescent="0.55000000000000004">
      <c r="A111">
        <v>3728328</v>
      </c>
      <c r="B111">
        <f t="shared" si="3"/>
        <v>2146836</v>
      </c>
      <c r="C111">
        <f t="shared" si="4"/>
        <v>2146.8359999999998</v>
      </c>
      <c r="D111">
        <f t="shared" si="5"/>
        <v>2.146836</v>
      </c>
      <c r="E111">
        <v>11234</v>
      </c>
    </row>
    <row r="112" spans="1:5" x14ac:dyDescent="0.55000000000000004">
      <c r="A112">
        <v>3748173</v>
      </c>
      <c r="B112">
        <f t="shared" si="3"/>
        <v>2166681</v>
      </c>
      <c r="C112">
        <f t="shared" si="4"/>
        <v>2166.681</v>
      </c>
      <c r="D112">
        <f t="shared" si="5"/>
        <v>2.1666810000000001</v>
      </c>
      <c r="E112">
        <v>11022</v>
      </c>
    </row>
    <row r="113" spans="1:5" x14ac:dyDescent="0.55000000000000004">
      <c r="A113">
        <v>3768018</v>
      </c>
      <c r="B113">
        <f t="shared" si="3"/>
        <v>2186526</v>
      </c>
      <c r="C113">
        <f t="shared" si="4"/>
        <v>2186.5259999999998</v>
      </c>
      <c r="D113">
        <f t="shared" si="5"/>
        <v>2.1865260000000002</v>
      </c>
      <c r="E113">
        <v>10999</v>
      </c>
    </row>
    <row r="114" spans="1:5" x14ac:dyDescent="0.55000000000000004">
      <c r="A114">
        <v>3787863</v>
      </c>
      <c r="B114">
        <f t="shared" si="3"/>
        <v>2206371</v>
      </c>
      <c r="C114">
        <f t="shared" si="4"/>
        <v>2206.3710000000001</v>
      </c>
      <c r="D114">
        <f t="shared" si="5"/>
        <v>2.2063709999999999</v>
      </c>
      <c r="E114">
        <v>11003</v>
      </c>
    </row>
    <row r="115" spans="1:5" x14ac:dyDescent="0.55000000000000004">
      <c r="A115">
        <v>3807553</v>
      </c>
      <c r="B115">
        <f t="shared" si="3"/>
        <v>2226061</v>
      </c>
      <c r="C115">
        <f t="shared" si="4"/>
        <v>2226.0610000000001</v>
      </c>
      <c r="D115">
        <f t="shared" si="5"/>
        <v>2.2260610000000001</v>
      </c>
      <c r="E115">
        <v>11059</v>
      </c>
    </row>
    <row r="116" spans="1:5" x14ac:dyDescent="0.55000000000000004">
      <c r="A116">
        <v>3827398</v>
      </c>
      <c r="B116">
        <f t="shared" si="3"/>
        <v>2245906</v>
      </c>
      <c r="C116">
        <f t="shared" si="4"/>
        <v>2245.9059999999999</v>
      </c>
      <c r="D116">
        <f t="shared" si="5"/>
        <v>2.2459060000000002</v>
      </c>
      <c r="E116">
        <v>11672</v>
      </c>
    </row>
    <row r="117" spans="1:5" x14ac:dyDescent="0.55000000000000004">
      <c r="A117">
        <v>3847243</v>
      </c>
      <c r="B117">
        <f t="shared" si="3"/>
        <v>2265751</v>
      </c>
      <c r="C117">
        <f t="shared" si="4"/>
        <v>2265.7510000000002</v>
      </c>
      <c r="D117">
        <f t="shared" si="5"/>
        <v>2.2657509999999998</v>
      </c>
      <c r="E117">
        <v>11187</v>
      </c>
    </row>
    <row r="118" spans="1:5" x14ac:dyDescent="0.55000000000000004">
      <c r="A118">
        <v>3867089</v>
      </c>
      <c r="B118">
        <f t="shared" si="3"/>
        <v>2285597</v>
      </c>
      <c r="C118">
        <f t="shared" si="4"/>
        <v>2285.5970000000002</v>
      </c>
      <c r="D118">
        <f t="shared" si="5"/>
        <v>2.2855970000000001</v>
      </c>
      <c r="E118">
        <v>11234</v>
      </c>
    </row>
    <row r="119" spans="1:5" x14ac:dyDescent="0.55000000000000004">
      <c r="A119">
        <v>3886933</v>
      </c>
      <c r="B119">
        <f t="shared" si="3"/>
        <v>2305441</v>
      </c>
      <c r="C119">
        <f t="shared" si="4"/>
        <v>2305.4409999999998</v>
      </c>
      <c r="D119">
        <f t="shared" si="5"/>
        <v>2.3054410000000001</v>
      </c>
      <c r="E119">
        <v>11591</v>
      </c>
    </row>
    <row r="120" spans="1:5" x14ac:dyDescent="0.55000000000000004">
      <c r="A120">
        <v>3906624</v>
      </c>
      <c r="B120">
        <f t="shared" si="3"/>
        <v>2325132</v>
      </c>
      <c r="C120">
        <f t="shared" si="4"/>
        <v>2325.1320000000001</v>
      </c>
      <c r="D120">
        <f t="shared" si="5"/>
        <v>2.325132</v>
      </c>
      <c r="E120">
        <v>11450</v>
      </c>
    </row>
    <row r="121" spans="1:5" x14ac:dyDescent="0.55000000000000004">
      <c r="A121">
        <v>3926469</v>
      </c>
      <c r="B121">
        <f t="shared" si="3"/>
        <v>2344977</v>
      </c>
      <c r="C121">
        <f t="shared" si="4"/>
        <v>2344.9769999999999</v>
      </c>
      <c r="D121">
        <f t="shared" si="5"/>
        <v>2.3449770000000001</v>
      </c>
      <c r="E121">
        <v>11052</v>
      </c>
    </row>
    <row r="122" spans="1:5" x14ac:dyDescent="0.55000000000000004">
      <c r="A122">
        <v>3946314</v>
      </c>
      <c r="B122">
        <f t="shared" si="3"/>
        <v>2364822</v>
      </c>
      <c r="C122">
        <f t="shared" si="4"/>
        <v>2364.8220000000001</v>
      </c>
      <c r="D122">
        <f t="shared" si="5"/>
        <v>2.3648220000000002</v>
      </c>
      <c r="E122">
        <v>11370</v>
      </c>
    </row>
    <row r="123" spans="1:5" x14ac:dyDescent="0.55000000000000004">
      <c r="A123">
        <v>3966159</v>
      </c>
      <c r="B123">
        <f t="shared" si="3"/>
        <v>2384667</v>
      </c>
      <c r="C123">
        <f t="shared" si="4"/>
        <v>2384.6669999999999</v>
      </c>
      <c r="D123">
        <f t="shared" si="5"/>
        <v>2.3846669999999999</v>
      </c>
      <c r="E123">
        <v>11419</v>
      </c>
    </row>
    <row r="124" spans="1:5" x14ac:dyDescent="0.55000000000000004">
      <c r="A124">
        <v>3985848</v>
      </c>
      <c r="B124">
        <f t="shared" si="3"/>
        <v>2404356</v>
      </c>
      <c r="C124">
        <f t="shared" si="4"/>
        <v>2404.3560000000002</v>
      </c>
      <c r="D124">
        <f t="shared" si="5"/>
        <v>2.4043559999999999</v>
      </c>
      <c r="E124">
        <v>11009</v>
      </c>
    </row>
    <row r="125" spans="1:5" x14ac:dyDescent="0.55000000000000004">
      <c r="A125">
        <v>4005693</v>
      </c>
      <c r="B125">
        <f t="shared" si="3"/>
        <v>2424201</v>
      </c>
      <c r="C125">
        <f t="shared" si="4"/>
        <v>2424.201</v>
      </c>
      <c r="D125">
        <f t="shared" si="5"/>
        <v>2.4242010000000001</v>
      </c>
      <c r="E125">
        <v>11184</v>
      </c>
    </row>
    <row r="126" spans="1:5" x14ac:dyDescent="0.55000000000000004">
      <c r="A126">
        <v>4025538</v>
      </c>
      <c r="B126">
        <f t="shared" si="3"/>
        <v>2444046</v>
      </c>
      <c r="C126">
        <f t="shared" si="4"/>
        <v>2444.0459999999998</v>
      </c>
      <c r="D126">
        <f t="shared" si="5"/>
        <v>2.4440460000000002</v>
      </c>
      <c r="E126">
        <v>11168</v>
      </c>
    </row>
    <row r="127" spans="1:5" x14ac:dyDescent="0.55000000000000004">
      <c r="A127">
        <v>4045383</v>
      </c>
      <c r="B127">
        <f t="shared" si="3"/>
        <v>2463891</v>
      </c>
      <c r="C127">
        <f t="shared" si="4"/>
        <v>2463.8910000000001</v>
      </c>
      <c r="D127">
        <f t="shared" si="5"/>
        <v>2.4638909999999998</v>
      </c>
      <c r="E127">
        <v>11431</v>
      </c>
    </row>
    <row r="128" spans="1:5" x14ac:dyDescent="0.55000000000000004">
      <c r="A128">
        <v>4065073</v>
      </c>
      <c r="B128">
        <f t="shared" si="3"/>
        <v>2483581</v>
      </c>
      <c r="C128">
        <f t="shared" si="4"/>
        <v>2483.5810000000001</v>
      </c>
      <c r="D128">
        <f t="shared" si="5"/>
        <v>2.483581</v>
      </c>
      <c r="E128">
        <v>11051</v>
      </c>
    </row>
    <row r="129" spans="1:5" x14ac:dyDescent="0.55000000000000004">
      <c r="A129">
        <v>4084918</v>
      </c>
      <c r="B129">
        <f t="shared" si="3"/>
        <v>2503426</v>
      </c>
      <c r="C129">
        <f t="shared" si="4"/>
        <v>2503.4259999999999</v>
      </c>
      <c r="D129">
        <f t="shared" si="5"/>
        <v>2.5034260000000002</v>
      </c>
      <c r="E129">
        <v>11069</v>
      </c>
    </row>
    <row r="130" spans="1:5" x14ac:dyDescent="0.55000000000000004">
      <c r="A130">
        <v>4104763</v>
      </c>
      <c r="B130">
        <f t="shared" si="3"/>
        <v>2523271</v>
      </c>
      <c r="C130">
        <f t="shared" si="4"/>
        <v>2523.2710000000002</v>
      </c>
      <c r="D130">
        <f t="shared" si="5"/>
        <v>2.5232709999999998</v>
      </c>
      <c r="E130">
        <v>10943</v>
      </c>
    </row>
    <row r="131" spans="1:5" x14ac:dyDescent="0.55000000000000004">
      <c r="A131">
        <v>4124608</v>
      </c>
      <c r="B131">
        <f t="shared" ref="B131:B194" si="6">A131-$A$2</f>
        <v>2543116</v>
      </c>
      <c r="C131">
        <f t="shared" ref="C131:C194" si="7">B131/1000</f>
        <v>2543.116</v>
      </c>
      <c r="D131">
        <f t="shared" ref="D131:D194" si="8">B131/10^6</f>
        <v>2.5431159999999999</v>
      </c>
      <c r="E131">
        <v>10984</v>
      </c>
    </row>
    <row r="132" spans="1:5" x14ac:dyDescent="0.55000000000000004">
      <c r="A132">
        <v>4144453</v>
      </c>
      <c r="B132">
        <f t="shared" si="6"/>
        <v>2562961</v>
      </c>
      <c r="C132">
        <f t="shared" si="7"/>
        <v>2562.9609999999998</v>
      </c>
      <c r="D132">
        <f t="shared" si="8"/>
        <v>2.562961</v>
      </c>
      <c r="E132">
        <v>11468</v>
      </c>
    </row>
    <row r="133" spans="1:5" x14ac:dyDescent="0.55000000000000004">
      <c r="A133">
        <v>4164143</v>
      </c>
      <c r="B133">
        <f t="shared" si="6"/>
        <v>2582651</v>
      </c>
      <c r="C133">
        <f t="shared" si="7"/>
        <v>2582.6509999999998</v>
      </c>
      <c r="D133">
        <f t="shared" si="8"/>
        <v>2.5826509999999998</v>
      </c>
      <c r="E133">
        <v>11257</v>
      </c>
    </row>
    <row r="134" spans="1:5" x14ac:dyDescent="0.55000000000000004">
      <c r="A134">
        <v>4183987</v>
      </c>
      <c r="B134">
        <f t="shared" si="6"/>
        <v>2602495</v>
      </c>
      <c r="C134">
        <f t="shared" si="7"/>
        <v>2602.4949999999999</v>
      </c>
      <c r="D134">
        <f t="shared" si="8"/>
        <v>2.6024949999999998</v>
      </c>
      <c r="E134">
        <v>11104</v>
      </c>
    </row>
    <row r="135" spans="1:5" x14ac:dyDescent="0.55000000000000004">
      <c r="A135">
        <v>4203832</v>
      </c>
      <c r="B135">
        <f t="shared" si="6"/>
        <v>2622340</v>
      </c>
      <c r="C135">
        <f t="shared" si="7"/>
        <v>2622.34</v>
      </c>
      <c r="D135">
        <f t="shared" si="8"/>
        <v>2.6223399999999999</v>
      </c>
      <c r="E135">
        <v>10926</v>
      </c>
    </row>
    <row r="136" spans="1:5" x14ac:dyDescent="0.55000000000000004">
      <c r="A136">
        <v>4223677</v>
      </c>
      <c r="B136">
        <f t="shared" si="6"/>
        <v>2642185</v>
      </c>
      <c r="C136">
        <f t="shared" si="7"/>
        <v>2642.1849999999999</v>
      </c>
      <c r="D136">
        <f t="shared" si="8"/>
        <v>2.642185</v>
      </c>
      <c r="E136">
        <v>11101</v>
      </c>
    </row>
    <row r="137" spans="1:5" x14ac:dyDescent="0.55000000000000004">
      <c r="A137">
        <v>4243367</v>
      </c>
      <c r="B137">
        <f t="shared" si="6"/>
        <v>2661875</v>
      </c>
      <c r="C137">
        <f t="shared" si="7"/>
        <v>2661.875</v>
      </c>
      <c r="D137">
        <f t="shared" si="8"/>
        <v>2.6618750000000002</v>
      </c>
      <c r="E137">
        <v>11562</v>
      </c>
    </row>
    <row r="138" spans="1:5" x14ac:dyDescent="0.55000000000000004">
      <c r="A138">
        <v>4263212</v>
      </c>
      <c r="B138">
        <f t="shared" si="6"/>
        <v>2681720</v>
      </c>
      <c r="C138">
        <f t="shared" si="7"/>
        <v>2681.72</v>
      </c>
      <c r="D138">
        <f t="shared" si="8"/>
        <v>2.6817199999999999</v>
      </c>
      <c r="E138">
        <v>11148</v>
      </c>
    </row>
    <row r="139" spans="1:5" x14ac:dyDescent="0.55000000000000004">
      <c r="A139">
        <v>4283057</v>
      </c>
      <c r="B139">
        <f t="shared" si="6"/>
        <v>2701565</v>
      </c>
      <c r="C139">
        <f t="shared" si="7"/>
        <v>2701.5650000000001</v>
      </c>
      <c r="D139">
        <f t="shared" si="8"/>
        <v>2.701565</v>
      </c>
      <c r="E139">
        <v>11092</v>
      </c>
    </row>
    <row r="140" spans="1:5" x14ac:dyDescent="0.55000000000000004">
      <c r="A140">
        <v>4302902</v>
      </c>
      <c r="B140">
        <f t="shared" si="6"/>
        <v>2721410</v>
      </c>
      <c r="C140">
        <f t="shared" si="7"/>
        <v>2721.41</v>
      </c>
      <c r="D140">
        <f t="shared" si="8"/>
        <v>2.7214100000000001</v>
      </c>
      <c r="E140">
        <v>11251</v>
      </c>
    </row>
    <row r="141" spans="1:5" x14ac:dyDescent="0.55000000000000004">
      <c r="A141">
        <v>4322592</v>
      </c>
      <c r="B141">
        <f t="shared" si="6"/>
        <v>2741100</v>
      </c>
      <c r="C141">
        <f t="shared" si="7"/>
        <v>2741.1</v>
      </c>
      <c r="D141">
        <f t="shared" si="8"/>
        <v>2.7410999999999999</v>
      </c>
      <c r="E141">
        <v>11221</v>
      </c>
    </row>
    <row r="142" spans="1:5" x14ac:dyDescent="0.55000000000000004">
      <c r="A142">
        <v>4342437</v>
      </c>
      <c r="B142">
        <f t="shared" si="6"/>
        <v>2760945</v>
      </c>
      <c r="C142">
        <f t="shared" si="7"/>
        <v>2760.9450000000002</v>
      </c>
      <c r="D142">
        <f t="shared" si="8"/>
        <v>2.760945</v>
      </c>
      <c r="E142">
        <v>10980</v>
      </c>
    </row>
    <row r="143" spans="1:5" x14ac:dyDescent="0.55000000000000004">
      <c r="A143">
        <v>4362282</v>
      </c>
      <c r="B143">
        <f t="shared" si="6"/>
        <v>2780790</v>
      </c>
      <c r="C143">
        <f t="shared" si="7"/>
        <v>2780.79</v>
      </c>
      <c r="D143">
        <f t="shared" si="8"/>
        <v>2.7807900000000001</v>
      </c>
      <c r="E143">
        <v>11044</v>
      </c>
    </row>
    <row r="144" spans="1:5" x14ac:dyDescent="0.55000000000000004">
      <c r="A144">
        <v>4382127</v>
      </c>
      <c r="B144">
        <f t="shared" si="6"/>
        <v>2800635</v>
      </c>
      <c r="C144">
        <f t="shared" si="7"/>
        <v>2800.6350000000002</v>
      </c>
      <c r="D144">
        <f t="shared" si="8"/>
        <v>2.8006350000000002</v>
      </c>
      <c r="E144">
        <v>11051</v>
      </c>
    </row>
    <row r="145" spans="1:5" x14ac:dyDescent="0.55000000000000004">
      <c r="A145">
        <v>4401971</v>
      </c>
      <c r="B145">
        <f t="shared" si="6"/>
        <v>2820479</v>
      </c>
      <c r="C145">
        <f t="shared" si="7"/>
        <v>2820.4789999999998</v>
      </c>
      <c r="D145">
        <f t="shared" si="8"/>
        <v>2.8204790000000002</v>
      </c>
      <c r="E145">
        <v>11270</v>
      </c>
    </row>
    <row r="146" spans="1:5" x14ac:dyDescent="0.55000000000000004">
      <c r="A146">
        <v>4421661</v>
      </c>
      <c r="B146">
        <f t="shared" si="6"/>
        <v>2840169</v>
      </c>
      <c r="C146">
        <f t="shared" si="7"/>
        <v>2840.1689999999999</v>
      </c>
      <c r="D146">
        <f t="shared" si="8"/>
        <v>2.8401689999999999</v>
      </c>
      <c r="E146">
        <v>10955</v>
      </c>
    </row>
    <row r="147" spans="1:5" x14ac:dyDescent="0.55000000000000004">
      <c r="A147">
        <v>4441506</v>
      </c>
      <c r="B147">
        <f t="shared" si="6"/>
        <v>2860014</v>
      </c>
      <c r="C147">
        <f t="shared" si="7"/>
        <v>2860.0140000000001</v>
      </c>
      <c r="D147">
        <f t="shared" si="8"/>
        <v>2.8600140000000001</v>
      </c>
      <c r="E147">
        <v>11200</v>
      </c>
    </row>
    <row r="148" spans="1:5" x14ac:dyDescent="0.55000000000000004">
      <c r="A148">
        <v>4461351</v>
      </c>
      <c r="B148">
        <f t="shared" si="6"/>
        <v>2879859</v>
      </c>
      <c r="C148">
        <f t="shared" si="7"/>
        <v>2879.8589999999999</v>
      </c>
      <c r="D148">
        <f t="shared" si="8"/>
        <v>2.8798590000000002</v>
      </c>
      <c r="E148">
        <v>11621</v>
      </c>
    </row>
    <row r="149" spans="1:5" x14ac:dyDescent="0.55000000000000004">
      <c r="A149">
        <v>4481196</v>
      </c>
      <c r="B149">
        <f t="shared" si="6"/>
        <v>2899704</v>
      </c>
      <c r="C149">
        <f t="shared" si="7"/>
        <v>2899.7040000000002</v>
      </c>
      <c r="D149">
        <f t="shared" si="8"/>
        <v>2.8997039999999998</v>
      </c>
      <c r="E149">
        <v>11220</v>
      </c>
    </row>
    <row r="150" spans="1:5" x14ac:dyDescent="0.55000000000000004">
      <c r="A150">
        <v>4500886</v>
      </c>
      <c r="B150">
        <f t="shared" si="6"/>
        <v>2919394</v>
      </c>
      <c r="C150">
        <f t="shared" si="7"/>
        <v>2919.3939999999998</v>
      </c>
      <c r="D150">
        <f t="shared" si="8"/>
        <v>2.919394</v>
      </c>
      <c r="E150">
        <v>11060</v>
      </c>
    </row>
    <row r="151" spans="1:5" x14ac:dyDescent="0.55000000000000004">
      <c r="A151">
        <v>4520731</v>
      </c>
      <c r="B151">
        <f t="shared" si="6"/>
        <v>2939239</v>
      </c>
      <c r="C151">
        <f t="shared" si="7"/>
        <v>2939.239</v>
      </c>
      <c r="D151">
        <f t="shared" si="8"/>
        <v>2.9392390000000002</v>
      </c>
      <c r="E151">
        <v>11402</v>
      </c>
    </row>
    <row r="152" spans="1:5" x14ac:dyDescent="0.55000000000000004">
      <c r="A152">
        <v>4540576</v>
      </c>
      <c r="B152">
        <f t="shared" si="6"/>
        <v>2959084</v>
      </c>
      <c r="C152">
        <f t="shared" si="7"/>
        <v>2959.0839999999998</v>
      </c>
      <c r="D152">
        <f t="shared" si="8"/>
        <v>2.9590839999999998</v>
      </c>
      <c r="E152">
        <v>11553</v>
      </c>
    </row>
    <row r="153" spans="1:5" x14ac:dyDescent="0.55000000000000004">
      <c r="A153">
        <v>4560421</v>
      </c>
      <c r="B153">
        <f t="shared" si="6"/>
        <v>2978929</v>
      </c>
      <c r="C153">
        <f t="shared" si="7"/>
        <v>2978.9290000000001</v>
      </c>
      <c r="D153">
        <f t="shared" si="8"/>
        <v>2.9789289999999999</v>
      </c>
      <c r="E153">
        <v>10956</v>
      </c>
    </row>
    <row r="154" spans="1:5" x14ac:dyDescent="0.55000000000000004">
      <c r="A154">
        <v>4580111</v>
      </c>
      <c r="B154">
        <f t="shared" si="6"/>
        <v>2998619</v>
      </c>
      <c r="C154">
        <f t="shared" si="7"/>
        <v>2998.6190000000001</v>
      </c>
      <c r="D154">
        <f t="shared" si="8"/>
        <v>2.9986190000000001</v>
      </c>
      <c r="E154">
        <v>11621</v>
      </c>
    </row>
    <row r="155" spans="1:5" x14ac:dyDescent="0.55000000000000004">
      <c r="A155">
        <v>4599956</v>
      </c>
      <c r="B155">
        <f t="shared" si="6"/>
        <v>3018464</v>
      </c>
      <c r="C155">
        <f t="shared" si="7"/>
        <v>3018.4639999999999</v>
      </c>
      <c r="D155">
        <f t="shared" si="8"/>
        <v>3.0184639999999998</v>
      </c>
      <c r="E155">
        <v>11601</v>
      </c>
    </row>
    <row r="156" spans="1:5" x14ac:dyDescent="0.55000000000000004">
      <c r="A156">
        <v>4619801</v>
      </c>
      <c r="B156">
        <f t="shared" si="6"/>
        <v>3038309</v>
      </c>
      <c r="C156">
        <f t="shared" si="7"/>
        <v>3038.3090000000002</v>
      </c>
      <c r="D156">
        <f t="shared" si="8"/>
        <v>3.0383089999999999</v>
      </c>
      <c r="E156">
        <v>11174</v>
      </c>
    </row>
    <row r="157" spans="1:5" x14ac:dyDescent="0.55000000000000004">
      <c r="A157">
        <v>4639646</v>
      </c>
      <c r="B157">
        <f t="shared" si="6"/>
        <v>3058154</v>
      </c>
      <c r="C157">
        <f t="shared" si="7"/>
        <v>3058.154</v>
      </c>
      <c r="D157">
        <f t="shared" si="8"/>
        <v>3.058154</v>
      </c>
      <c r="E157">
        <v>11475</v>
      </c>
    </row>
    <row r="158" spans="1:5" x14ac:dyDescent="0.55000000000000004">
      <c r="A158">
        <v>4659337</v>
      </c>
      <c r="B158">
        <f t="shared" si="6"/>
        <v>3077845</v>
      </c>
      <c r="C158">
        <f t="shared" si="7"/>
        <v>3077.8449999999998</v>
      </c>
      <c r="D158">
        <f t="shared" si="8"/>
        <v>3.0778449999999999</v>
      </c>
      <c r="E158">
        <v>11407</v>
      </c>
    </row>
    <row r="159" spans="1:5" x14ac:dyDescent="0.55000000000000004">
      <c r="A159">
        <v>4679182</v>
      </c>
      <c r="B159">
        <f t="shared" si="6"/>
        <v>3097690</v>
      </c>
      <c r="C159">
        <f t="shared" si="7"/>
        <v>3097.69</v>
      </c>
      <c r="D159">
        <f t="shared" si="8"/>
        <v>3.0976900000000001</v>
      </c>
      <c r="E159">
        <v>11734</v>
      </c>
    </row>
    <row r="160" spans="1:5" x14ac:dyDescent="0.55000000000000004">
      <c r="A160">
        <v>4699027</v>
      </c>
      <c r="B160">
        <f t="shared" si="6"/>
        <v>3117535</v>
      </c>
      <c r="C160">
        <f t="shared" si="7"/>
        <v>3117.5349999999999</v>
      </c>
      <c r="D160">
        <f t="shared" si="8"/>
        <v>3.1175350000000002</v>
      </c>
      <c r="E160">
        <v>11804</v>
      </c>
    </row>
    <row r="161" spans="1:5" x14ac:dyDescent="0.55000000000000004">
      <c r="A161">
        <v>4718872</v>
      </c>
      <c r="B161">
        <f t="shared" si="6"/>
        <v>3137380</v>
      </c>
      <c r="C161">
        <f t="shared" si="7"/>
        <v>3137.38</v>
      </c>
      <c r="D161">
        <f t="shared" si="8"/>
        <v>3.1373799999999998</v>
      </c>
      <c r="E161">
        <v>11359</v>
      </c>
    </row>
    <row r="162" spans="1:5" x14ac:dyDescent="0.55000000000000004">
      <c r="A162">
        <v>4738562</v>
      </c>
      <c r="B162">
        <f t="shared" si="6"/>
        <v>3157070</v>
      </c>
      <c r="C162">
        <f t="shared" si="7"/>
        <v>3157.07</v>
      </c>
      <c r="D162">
        <f t="shared" si="8"/>
        <v>3.15707</v>
      </c>
      <c r="E162">
        <v>11480</v>
      </c>
    </row>
    <row r="163" spans="1:5" x14ac:dyDescent="0.55000000000000004">
      <c r="A163">
        <v>4758407</v>
      </c>
      <c r="B163">
        <f t="shared" si="6"/>
        <v>3176915</v>
      </c>
      <c r="C163">
        <f t="shared" si="7"/>
        <v>3176.915</v>
      </c>
      <c r="D163">
        <f t="shared" si="8"/>
        <v>3.1769150000000002</v>
      </c>
      <c r="E163">
        <v>11162</v>
      </c>
    </row>
    <row r="164" spans="1:5" x14ac:dyDescent="0.55000000000000004">
      <c r="A164">
        <v>4778252</v>
      </c>
      <c r="B164">
        <f t="shared" si="6"/>
        <v>3196760</v>
      </c>
      <c r="C164">
        <f t="shared" si="7"/>
        <v>3196.76</v>
      </c>
      <c r="D164">
        <f t="shared" si="8"/>
        <v>3.1967599999999998</v>
      </c>
      <c r="E164">
        <v>11221</v>
      </c>
    </row>
    <row r="165" spans="1:5" x14ac:dyDescent="0.55000000000000004">
      <c r="A165">
        <v>4798097</v>
      </c>
      <c r="B165">
        <f t="shared" si="6"/>
        <v>3216605</v>
      </c>
      <c r="C165">
        <f t="shared" si="7"/>
        <v>3216.605</v>
      </c>
      <c r="D165">
        <f t="shared" si="8"/>
        <v>3.2166049999999999</v>
      </c>
      <c r="E165">
        <v>11147</v>
      </c>
    </row>
    <row r="166" spans="1:5" x14ac:dyDescent="0.55000000000000004">
      <c r="A166">
        <v>4817942</v>
      </c>
      <c r="B166">
        <f t="shared" si="6"/>
        <v>3236450</v>
      </c>
      <c r="C166">
        <f t="shared" si="7"/>
        <v>3236.45</v>
      </c>
      <c r="D166">
        <f t="shared" si="8"/>
        <v>3.23645</v>
      </c>
      <c r="E166">
        <v>10917</v>
      </c>
    </row>
    <row r="167" spans="1:5" x14ac:dyDescent="0.55000000000000004">
      <c r="A167">
        <v>4837632</v>
      </c>
      <c r="B167">
        <f t="shared" si="6"/>
        <v>3256140</v>
      </c>
      <c r="C167">
        <f t="shared" si="7"/>
        <v>3256.14</v>
      </c>
      <c r="D167">
        <f t="shared" si="8"/>
        <v>3.2561399999999998</v>
      </c>
      <c r="E167">
        <v>11014</v>
      </c>
    </row>
    <row r="168" spans="1:5" x14ac:dyDescent="0.55000000000000004">
      <c r="A168">
        <v>4857477</v>
      </c>
      <c r="B168">
        <f t="shared" si="6"/>
        <v>3275985</v>
      </c>
      <c r="C168">
        <f t="shared" si="7"/>
        <v>3275.9850000000001</v>
      </c>
      <c r="D168">
        <f t="shared" si="8"/>
        <v>3.2759849999999999</v>
      </c>
      <c r="E168">
        <v>11023</v>
      </c>
    </row>
    <row r="169" spans="1:5" x14ac:dyDescent="0.55000000000000004">
      <c r="A169">
        <v>4877321</v>
      </c>
      <c r="B169">
        <f t="shared" si="6"/>
        <v>3295829</v>
      </c>
      <c r="C169">
        <f t="shared" si="7"/>
        <v>3295.8290000000002</v>
      </c>
      <c r="D169">
        <f t="shared" si="8"/>
        <v>3.2958289999999999</v>
      </c>
      <c r="E169">
        <v>11472</v>
      </c>
    </row>
    <row r="170" spans="1:5" x14ac:dyDescent="0.55000000000000004">
      <c r="A170">
        <v>4897166</v>
      </c>
      <c r="B170">
        <f t="shared" si="6"/>
        <v>3315674</v>
      </c>
      <c r="C170">
        <f t="shared" si="7"/>
        <v>3315.674</v>
      </c>
      <c r="D170">
        <f t="shared" si="8"/>
        <v>3.315674</v>
      </c>
      <c r="E170">
        <v>11128</v>
      </c>
    </row>
    <row r="171" spans="1:5" x14ac:dyDescent="0.55000000000000004">
      <c r="A171">
        <v>4916857</v>
      </c>
      <c r="B171">
        <f t="shared" si="6"/>
        <v>3335365</v>
      </c>
      <c r="C171">
        <f t="shared" si="7"/>
        <v>3335.3649999999998</v>
      </c>
      <c r="D171">
        <f t="shared" si="8"/>
        <v>3.3353649999999999</v>
      </c>
      <c r="E171">
        <v>11092</v>
      </c>
    </row>
    <row r="172" spans="1:5" x14ac:dyDescent="0.55000000000000004">
      <c r="A172">
        <v>4936702</v>
      </c>
      <c r="B172">
        <f t="shared" si="6"/>
        <v>3355210</v>
      </c>
      <c r="C172">
        <f t="shared" si="7"/>
        <v>3355.21</v>
      </c>
      <c r="D172">
        <f t="shared" si="8"/>
        <v>3.35521</v>
      </c>
      <c r="E172">
        <v>11661</v>
      </c>
    </row>
    <row r="173" spans="1:5" x14ac:dyDescent="0.55000000000000004">
      <c r="A173">
        <v>4956547</v>
      </c>
      <c r="B173">
        <f t="shared" si="6"/>
        <v>3375055</v>
      </c>
      <c r="C173">
        <f t="shared" si="7"/>
        <v>3375.0549999999998</v>
      </c>
      <c r="D173">
        <f t="shared" si="8"/>
        <v>3.3750550000000001</v>
      </c>
      <c r="E173">
        <v>11155</v>
      </c>
    </row>
    <row r="174" spans="1:5" x14ac:dyDescent="0.55000000000000004">
      <c r="A174">
        <v>4976392</v>
      </c>
      <c r="B174">
        <f t="shared" si="6"/>
        <v>3394900</v>
      </c>
      <c r="C174">
        <f t="shared" si="7"/>
        <v>3394.9</v>
      </c>
      <c r="D174">
        <f t="shared" si="8"/>
        <v>3.3948999999999998</v>
      </c>
      <c r="E174">
        <v>11090</v>
      </c>
    </row>
    <row r="175" spans="1:5" x14ac:dyDescent="0.55000000000000004">
      <c r="A175">
        <v>4996082</v>
      </c>
      <c r="B175">
        <f t="shared" si="6"/>
        <v>3414590</v>
      </c>
      <c r="C175">
        <f t="shared" si="7"/>
        <v>3414.59</v>
      </c>
      <c r="D175">
        <f t="shared" si="8"/>
        <v>3.41459</v>
      </c>
      <c r="E175">
        <v>11150</v>
      </c>
    </row>
    <row r="176" spans="1:5" x14ac:dyDescent="0.55000000000000004">
      <c r="A176">
        <v>5015927</v>
      </c>
      <c r="B176">
        <f t="shared" si="6"/>
        <v>3434435</v>
      </c>
      <c r="C176">
        <f t="shared" si="7"/>
        <v>3434.4349999999999</v>
      </c>
      <c r="D176">
        <f t="shared" si="8"/>
        <v>3.4344350000000001</v>
      </c>
      <c r="E176">
        <v>11426</v>
      </c>
    </row>
    <row r="177" spans="1:5" x14ac:dyDescent="0.55000000000000004">
      <c r="A177">
        <v>5035772</v>
      </c>
      <c r="B177">
        <f t="shared" si="6"/>
        <v>3454280</v>
      </c>
      <c r="C177">
        <f t="shared" si="7"/>
        <v>3454.28</v>
      </c>
      <c r="D177">
        <f t="shared" si="8"/>
        <v>3.4542799999999998</v>
      </c>
      <c r="E177">
        <v>10903</v>
      </c>
    </row>
    <row r="178" spans="1:5" x14ac:dyDescent="0.55000000000000004">
      <c r="A178">
        <v>5055617</v>
      </c>
      <c r="B178">
        <f t="shared" si="6"/>
        <v>3474125</v>
      </c>
      <c r="C178">
        <f t="shared" si="7"/>
        <v>3474.125</v>
      </c>
      <c r="D178">
        <f t="shared" si="8"/>
        <v>3.4741249999999999</v>
      </c>
      <c r="E178">
        <v>11521</v>
      </c>
    </row>
    <row r="179" spans="1:5" x14ac:dyDescent="0.55000000000000004">
      <c r="A179">
        <v>5075307</v>
      </c>
      <c r="B179">
        <f t="shared" si="6"/>
        <v>3493815</v>
      </c>
      <c r="C179">
        <f t="shared" si="7"/>
        <v>3493.8150000000001</v>
      </c>
      <c r="D179">
        <f t="shared" si="8"/>
        <v>3.4938150000000001</v>
      </c>
      <c r="E179">
        <v>11775</v>
      </c>
    </row>
    <row r="180" spans="1:5" x14ac:dyDescent="0.55000000000000004">
      <c r="A180">
        <v>5095152</v>
      </c>
      <c r="B180">
        <f t="shared" si="6"/>
        <v>3513660</v>
      </c>
      <c r="C180">
        <f t="shared" si="7"/>
        <v>3513.66</v>
      </c>
      <c r="D180">
        <f t="shared" si="8"/>
        <v>3.5136599999999998</v>
      </c>
      <c r="E180">
        <v>10974</v>
      </c>
    </row>
    <row r="181" spans="1:5" x14ac:dyDescent="0.55000000000000004">
      <c r="A181">
        <v>5114996</v>
      </c>
      <c r="B181">
        <f t="shared" si="6"/>
        <v>3533504</v>
      </c>
      <c r="C181">
        <f t="shared" si="7"/>
        <v>3533.5039999999999</v>
      </c>
      <c r="D181">
        <f t="shared" si="8"/>
        <v>3.5335040000000002</v>
      </c>
      <c r="E181">
        <v>11638</v>
      </c>
    </row>
    <row r="182" spans="1:5" x14ac:dyDescent="0.55000000000000004">
      <c r="A182">
        <v>5134841</v>
      </c>
      <c r="B182">
        <f t="shared" si="6"/>
        <v>3553349</v>
      </c>
      <c r="C182">
        <f t="shared" si="7"/>
        <v>3553.3490000000002</v>
      </c>
      <c r="D182">
        <f t="shared" si="8"/>
        <v>3.5533489999999999</v>
      </c>
      <c r="E182">
        <v>11516</v>
      </c>
    </row>
    <row r="183" spans="1:5" x14ac:dyDescent="0.55000000000000004">
      <c r="A183">
        <v>5154686</v>
      </c>
      <c r="B183">
        <f t="shared" si="6"/>
        <v>3573194</v>
      </c>
      <c r="C183">
        <f t="shared" si="7"/>
        <v>3573.194</v>
      </c>
      <c r="D183">
        <f t="shared" si="8"/>
        <v>3.573194</v>
      </c>
      <c r="E183">
        <v>11385</v>
      </c>
    </row>
    <row r="184" spans="1:5" x14ac:dyDescent="0.55000000000000004">
      <c r="A184">
        <v>5174376</v>
      </c>
      <c r="B184">
        <f t="shared" si="6"/>
        <v>3592884</v>
      </c>
      <c r="C184">
        <f t="shared" si="7"/>
        <v>3592.884</v>
      </c>
      <c r="D184">
        <f t="shared" si="8"/>
        <v>3.5928840000000002</v>
      </c>
      <c r="E184">
        <v>11364</v>
      </c>
    </row>
    <row r="185" spans="1:5" x14ac:dyDescent="0.55000000000000004">
      <c r="A185">
        <v>5194221</v>
      </c>
      <c r="B185">
        <f t="shared" si="6"/>
        <v>3612729</v>
      </c>
      <c r="C185">
        <f t="shared" si="7"/>
        <v>3612.7289999999998</v>
      </c>
      <c r="D185">
        <f t="shared" si="8"/>
        <v>3.6127289999999999</v>
      </c>
      <c r="E185">
        <v>11380</v>
      </c>
    </row>
    <row r="186" spans="1:5" x14ac:dyDescent="0.55000000000000004">
      <c r="A186">
        <v>5214066</v>
      </c>
      <c r="B186">
        <f t="shared" si="6"/>
        <v>3632574</v>
      </c>
      <c r="C186">
        <f t="shared" si="7"/>
        <v>3632.5740000000001</v>
      </c>
      <c r="D186">
        <f t="shared" si="8"/>
        <v>3.632574</v>
      </c>
      <c r="E186">
        <v>11202</v>
      </c>
    </row>
    <row r="187" spans="1:5" x14ac:dyDescent="0.55000000000000004">
      <c r="A187">
        <v>5233910</v>
      </c>
      <c r="B187">
        <f t="shared" si="6"/>
        <v>3652418</v>
      </c>
      <c r="C187">
        <f t="shared" si="7"/>
        <v>3652.4180000000001</v>
      </c>
      <c r="D187">
        <f t="shared" si="8"/>
        <v>3.6524179999999999</v>
      </c>
      <c r="E187">
        <v>11044</v>
      </c>
    </row>
    <row r="188" spans="1:5" x14ac:dyDescent="0.55000000000000004">
      <c r="A188">
        <v>5253599</v>
      </c>
      <c r="B188">
        <f t="shared" si="6"/>
        <v>3672107</v>
      </c>
      <c r="C188">
        <f t="shared" si="7"/>
        <v>3672.107</v>
      </c>
      <c r="D188">
        <f t="shared" si="8"/>
        <v>3.672107</v>
      </c>
      <c r="E188">
        <v>11255</v>
      </c>
    </row>
    <row r="189" spans="1:5" x14ac:dyDescent="0.55000000000000004">
      <c r="A189">
        <v>5273444</v>
      </c>
      <c r="B189">
        <f t="shared" si="6"/>
        <v>3691952</v>
      </c>
      <c r="C189">
        <f t="shared" si="7"/>
        <v>3691.9520000000002</v>
      </c>
      <c r="D189">
        <f t="shared" si="8"/>
        <v>3.6919520000000001</v>
      </c>
      <c r="E189">
        <v>11030</v>
      </c>
    </row>
    <row r="190" spans="1:5" x14ac:dyDescent="0.55000000000000004">
      <c r="A190">
        <v>5293289</v>
      </c>
      <c r="B190">
        <f t="shared" si="6"/>
        <v>3711797</v>
      </c>
      <c r="C190">
        <f t="shared" si="7"/>
        <v>3711.797</v>
      </c>
      <c r="D190">
        <f t="shared" si="8"/>
        <v>3.7117969999999998</v>
      </c>
      <c r="E190">
        <v>11048</v>
      </c>
    </row>
    <row r="191" spans="1:5" x14ac:dyDescent="0.55000000000000004">
      <c r="A191">
        <v>5313135</v>
      </c>
      <c r="B191">
        <f t="shared" si="6"/>
        <v>3731643</v>
      </c>
      <c r="C191">
        <f t="shared" si="7"/>
        <v>3731.643</v>
      </c>
      <c r="D191">
        <f t="shared" si="8"/>
        <v>3.731643</v>
      </c>
      <c r="E191">
        <v>10877</v>
      </c>
    </row>
    <row r="192" spans="1:5" x14ac:dyDescent="0.55000000000000004">
      <c r="A192">
        <v>5332823</v>
      </c>
      <c r="B192">
        <f t="shared" si="6"/>
        <v>3751331</v>
      </c>
      <c r="C192">
        <f t="shared" si="7"/>
        <v>3751.3310000000001</v>
      </c>
      <c r="D192">
        <f t="shared" si="8"/>
        <v>3.751331</v>
      </c>
      <c r="E192">
        <v>11160</v>
      </c>
    </row>
    <row r="193" spans="1:5" x14ac:dyDescent="0.55000000000000004">
      <c r="A193">
        <v>5352668</v>
      </c>
      <c r="B193">
        <f t="shared" si="6"/>
        <v>3771176</v>
      </c>
      <c r="C193">
        <f t="shared" si="7"/>
        <v>3771.1759999999999</v>
      </c>
      <c r="D193">
        <f t="shared" si="8"/>
        <v>3.7711760000000001</v>
      </c>
      <c r="E193">
        <v>11762</v>
      </c>
    </row>
    <row r="194" spans="1:5" x14ac:dyDescent="0.55000000000000004">
      <c r="A194">
        <v>5372513</v>
      </c>
      <c r="B194">
        <f t="shared" si="6"/>
        <v>3791021</v>
      </c>
      <c r="C194">
        <f t="shared" si="7"/>
        <v>3791.0210000000002</v>
      </c>
      <c r="D194">
        <f t="shared" si="8"/>
        <v>3.7910210000000002</v>
      </c>
      <c r="E194">
        <v>11001</v>
      </c>
    </row>
    <row r="195" spans="1:5" x14ac:dyDescent="0.55000000000000004">
      <c r="A195">
        <v>5392358</v>
      </c>
      <c r="B195">
        <f t="shared" ref="B195:B258" si="9">A195-$A$2</f>
        <v>3810866</v>
      </c>
      <c r="C195">
        <f t="shared" ref="C195:C258" si="10">B195/1000</f>
        <v>3810.866</v>
      </c>
      <c r="D195">
        <f t="shared" ref="D195:D258" si="11">B195/10^6</f>
        <v>3.8108659999999999</v>
      </c>
      <c r="E195">
        <v>10986</v>
      </c>
    </row>
    <row r="196" spans="1:5" x14ac:dyDescent="0.55000000000000004">
      <c r="A196">
        <v>5412049</v>
      </c>
      <c r="B196">
        <f t="shared" si="9"/>
        <v>3830557</v>
      </c>
      <c r="C196">
        <f t="shared" si="10"/>
        <v>3830.5569999999998</v>
      </c>
      <c r="D196">
        <f t="shared" si="11"/>
        <v>3.8305570000000002</v>
      </c>
      <c r="E196">
        <v>11166</v>
      </c>
    </row>
    <row r="197" spans="1:5" x14ac:dyDescent="0.55000000000000004">
      <c r="A197">
        <v>5431894</v>
      </c>
      <c r="B197">
        <f t="shared" si="9"/>
        <v>3850402</v>
      </c>
      <c r="C197">
        <f t="shared" si="10"/>
        <v>3850.402</v>
      </c>
      <c r="D197">
        <f t="shared" si="11"/>
        <v>3.8504019999999999</v>
      </c>
      <c r="E197">
        <v>11017</v>
      </c>
    </row>
    <row r="198" spans="1:5" x14ac:dyDescent="0.55000000000000004">
      <c r="A198">
        <v>5451739</v>
      </c>
      <c r="B198">
        <f t="shared" si="9"/>
        <v>3870247</v>
      </c>
      <c r="C198">
        <f t="shared" si="10"/>
        <v>3870.2469999999998</v>
      </c>
      <c r="D198">
        <f t="shared" si="11"/>
        <v>3.870247</v>
      </c>
      <c r="E198">
        <v>10967</v>
      </c>
    </row>
    <row r="199" spans="1:5" x14ac:dyDescent="0.55000000000000004">
      <c r="A199">
        <v>5471584</v>
      </c>
      <c r="B199">
        <f t="shared" si="9"/>
        <v>3890092</v>
      </c>
      <c r="C199">
        <f t="shared" si="10"/>
        <v>3890.0920000000001</v>
      </c>
      <c r="D199">
        <f t="shared" si="11"/>
        <v>3.8900920000000001</v>
      </c>
      <c r="E199">
        <v>11092</v>
      </c>
    </row>
    <row r="200" spans="1:5" x14ac:dyDescent="0.55000000000000004">
      <c r="A200">
        <v>5491429</v>
      </c>
      <c r="B200">
        <f t="shared" si="9"/>
        <v>3909937</v>
      </c>
      <c r="C200">
        <f t="shared" si="10"/>
        <v>3909.9369999999999</v>
      </c>
      <c r="D200">
        <f t="shared" si="11"/>
        <v>3.9099370000000002</v>
      </c>
      <c r="E200">
        <v>11289</v>
      </c>
    </row>
    <row r="201" spans="1:5" x14ac:dyDescent="0.55000000000000004">
      <c r="A201">
        <v>5511119</v>
      </c>
      <c r="B201">
        <f t="shared" si="9"/>
        <v>3929627</v>
      </c>
      <c r="C201">
        <f t="shared" si="10"/>
        <v>3929.627</v>
      </c>
      <c r="D201">
        <f t="shared" si="11"/>
        <v>3.929627</v>
      </c>
      <c r="E201">
        <v>11643</v>
      </c>
    </row>
    <row r="202" spans="1:5" x14ac:dyDescent="0.55000000000000004">
      <c r="A202">
        <v>5530964</v>
      </c>
      <c r="B202">
        <f t="shared" si="9"/>
        <v>3949472</v>
      </c>
      <c r="C202">
        <f t="shared" si="10"/>
        <v>3949.4720000000002</v>
      </c>
      <c r="D202">
        <f t="shared" si="11"/>
        <v>3.9494720000000001</v>
      </c>
      <c r="E202">
        <v>11040</v>
      </c>
    </row>
    <row r="203" spans="1:5" x14ac:dyDescent="0.55000000000000004">
      <c r="A203">
        <v>5550809</v>
      </c>
      <c r="B203">
        <f t="shared" si="9"/>
        <v>3969317</v>
      </c>
      <c r="C203">
        <f t="shared" si="10"/>
        <v>3969.317</v>
      </c>
      <c r="D203">
        <f t="shared" si="11"/>
        <v>3.9693170000000002</v>
      </c>
      <c r="E203">
        <v>11081</v>
      </c>
    </row>
    <row r="204" spans="1:5" x14ac:dyDescent="0.55000000000000004">
      <c r="A204">
        <v>5570654</v>
      </c>
      <c r="B204">
        <f t="shared" si="9"/>
        <v>3989162</v>
      </c>
      <c r="C204">
        <f t="shared" si="10"/>
        <v>3989.1619999999998</v>
      </c>
      <c r="D204">
        <f t="shared" si="11"/>
        <v>3.9891619999999999</v>
      </c>
      <c r="E204">
        <v>11214</v>
      </c>
    </row>
    <row r="205" spans="1:5" x14ac:dyDescent="0.55000000000000004">
      <c r="A205">
        <v>5590344</v>
      </c>
      <c r="B205">
        <f t="shared" si="9"/>
        <v>4008852</v>
      </c>
      <c r="C205">
        <f t="shared" si="10"/>
        <v>4008.8519999999999</v>
      </c>
      <c r="D205">
        <f t="shared" si="11"/>
        <v>4.0088520000000001</v>
      </c>
      <c r="E205">
        <v>11143</v>
      </c>
    </row>
    <row r="206" spans="1:5" x14ac:dyDescent="0.55000000000000004">
      <c r="A206">
        <v>5610189</v>
      </c>
      <c r="B206">
        <f t="shared" si="9"/>
        <v>4028697</v>
      </c>
      <c r="C206">
        <f t="shared" si="10"/>
        <v>4028.6970000000001</v>
      </c>
      <c r="D206">
        <f t="shared" si="11"/>
        <v>4.0286970000000002</v>
      </c>
      <c r="E206">
        <v>10969</v>
      </c>
    </row>
    <row r="207" spans="1:5" x14ac:dyDescent="0.55000000000000004">
      <c r="A207">
        <v>5630034</v>
      </c>
      <c r="B207">
        <f t="shared" si="9"/>
        <v>4048542</v>
      </c>
      <c r="C207">
        <f t="shared" si="10"/>
        <v>4048.5419999999999</v>
      </c>
      <c r="D207">
        <f t="shared" si="11"/>
        <v>4.0485420000000003</v>
      </c>
      <c r="E207">
        <v>11171</v>
      </c>
    </row>
    <row r="208" spans="1:5" x14ac:dyDescent="0.55000000000000004">
      <c r="A208">
        <v>5649878</v>
      </c>
      <c r="B208">
        <f t="shared" si="9"/>
        <v>4068386</v>
      </c>
      <c r="C208">
        <f t="shared" si="10"/>
        <v>4068.386</v>
      </c>
      <c r="D208">
        <f t="shared" si="11"/>
        <v>4.0683860000000003</v>
      </c>
      <c r="E208">
        <v>11159</v>
      </c>
    </row>
    <row r="209" spans="1:5" x14ac:dyDescent="0.55000000000000004">
      <c r="A209">
        <v>5669568</v>
      </c>
      <c r="B209">
        <f t="shared" si="9"/>
        <v>4088076</v>
      </c>
      <c r="C209">
        <f t="shared" si="10"/>
        <v>4088.076</v>
      </c>
      <c r="D209">
        <f t="shared" si="11"/>
        <v>4.088076</v>
      </c>
      <c r="E209">
        <v>11595</v>
      </c>
    </row>
    <row r="210" spans="1:5" x14ac:dyDescent="0.55000000000000004">
      <c r="A210">
        <v>5689413</v>
      </c>
      <c r="B210">
        <f t="shared" si="9"/>
        <v>4107921</v>
      </c>
      <c r="C210">
        <f t="shared" si="10"/>
        <v>4107.9210000000003</v>
      </c>
      <c r="D210">
        <f t="shared" si="11"/>
        <v>4.1079210000000002</v>
      </c>
      <c r="E210">
        <v>11126</v>
      </c>
    </row>
    <row r="211" spans="1:5" x14ac:dyDescent="0.55000000000000004">
      <c r="A211">
        <v>5709258</v>
      </c>
      <c r="B211">
        <f t="shared" si="9"/>
        <v>4127766</v>
      </c>
      <c r="C211">
        <f t="shared" si="10"/>
        <v>4127.7659999999996</v>
      </c>
      <c r="D211">
        <f t="shared" si="11"/>
        <v>4.1277660000000003</v>
      </c>
      <c r="E211">
        <v>11138</v>
      </c>
    </row>
    <row r="212" spans="1:5" x14ac:dyDescent="0.55000000000000004">
      <c r="A212">
        <v>5729103</v>
      </c>
      <c r="B212">
        <f t="shared" si="9"/>
        <v>4147611</v>
      </c>
      <c r="C212">
        <f t="shared" si="10"/>
        <v>4147.6109999999999</v>
      </c>
      <c r="D212">
        <f t="shared" si="11"/>
        <v>4.1476110000000004</v>
      </c>
      <c r="E212">
        <v>11534</v>
      </c>
    </row>
    <row r="213" spans="1:5" x14ac:dyDescent="0.55000000000000004">
      <c r="A213">
        <v>5748948</v>
      </c>
      <c r="B213">
        <f t="shared" si="9"/>
        <v>4167456</v>
      </c>
      <c r="C213">
        <f t="shared" si="10"/>
        <v>4167.4560000000001</v>
      </c>
      <c r="D213">
        <f t="shared" si="11"/>
        <v>4.1674559999999996</v>
      </c>
      <c r="E213">
        <v>11586</v>
      </c>
    </row>
    <row r="214" spans="1:5" x14ac:dyDescent="0.55000000000000004">
      <c r="A214">
        <v>5768638</v>
      </c>
      <c r="B214">
        <f t="shared" si="9"/>
        <v>4187146</v>
      </c>
      <c r="C214">
        <f t="shared" si="10"/>
        <v>4187.1459999999997</v>
      </c>
      <c r="D214">
        <f t="shared" si="11"/>
        <v>4.1871460000000003</v>
      </c>
      <c r="E214">
        <v>11187</v>
      </c>
    </row>
    <row r="215" spans="1:5" x14ac:dyDescent="0.55000000000000004">
      <c r="A215">
        <v>5788483</v>
      </c>
      <c r="B215">
        <f t="shared" si="9"/>
        <v>4206991</v>
      </c>
      <c r="C215">
        <f t="shared" si="10"/>
        <v>4206.991</v>
      </c>
      <c r="D215">
        <f t="shared" si="11"/>
        <v>4.2069910000000004</v>
      </c>
      <c r="E215">
        <v>11707</v>
      </c>
    </row>
    <row r="216" spans="1:5" x14ac:dyDescent="0.55000000000000004">
      <c r="A216">
        <v>5808328</v>
      </c>
      <c r="B216">
        <f t="shared" si="9"/>
        <v>4226836</v>
      </c>
      <c r="C216">
        <f t="shared" si="10"/>
        <v>4226.8360000000002</v>
      </c>
      <c r="D216">
        <f t="shared" si="11"/>
        <v>4.2268359999999996</v>
      </c>
      <c r="E216">
        <v>11662</v>
      </c>
    </row>
    <row r="217" spans="1:5" x14ac:dyDescent="0.55000000000000004">
      <c r="A217">
        <v>5828173</v>
      </c>
      <c r="B217">
        <f t="shared" si="9"/>
        <v>4246681</v>
      </c>
      <c r="C217">
        <f t="shared" si="10"/>
        <v>4246.6809999999996</v>
      </c>
      <c r="D217">
        <f t="shared" si="11"/>
        <v>4.2466809999999997</v>
      </c>
      <c r="E217">
        <v>11147</v>
      </c>
    </row>
    <row r="218" spans="1:5" x14ac:dyDescent="0.55000000000000004">
      <c r="A218">
        <v>5847863</v>
      </c>
      <c r="B218">
        <f t="shared" si="9"/>
        <v>4266371</v>
      </c>
      <c r="C218">
        <f t="shared" si="10"/>
        <v>4266.3710000000001</v>
      </c>
      <c r="D218">
        <f t="shared" si="11"/>
        <v>4.2663710000000004</v>
      </c>
      <c r="E218">
        <v>11255</v>
      </c>
    </row>
    <row r="219" spans="1:5" x14ac:dyDescent="0.55000000000000004">
      <c r="A219">
        <v>5867708</v>
      </c>
      <c r="B219">
        <f t="shared" si="9"/>
        <v>4286216</v>
      </c>
      <c r="C219">
        <f t="shared" si="10"/>
        <v>4286.2160000000003</v>
      </c>
      <c r="D219">
        <f t="shared" si="11"/>
        <v>4.2862159999999996</v>
      </c>
      <c r="E219">
        <v>10984</v>
      </c>
    </row>
    <row r="220" spans="1:5" x14ac:dyDescent="0.55000000000000004">
      <c r="A220">
        <v>5887553</v>
      </c>
      <c r="B220">
        <f t="shared" si="9"/>
        <v>4306061</v>
      </c>
      <c r="C220">
        <f t="shared" si="10"/>
        <v>4306.0609999999997</v>
      </c>
      <c r="D220">
        <f t="shared" si="11"/>
        <v>4.3060609999999997</v>
      </c>
      <c r="E220">
        <v>11044</v>
      </c>
    </row>
    <row r="221" spans="1:5" x14ac:dyDescent="0.55000000000000004">
      <c r="A221">
        <v>5907398</v>
      </c>
      <c r="B221">
        <f t="shared" si="9"/>
        <v>4325906</v>
      </c>
      <c r="C221">
        <f t="shared" si="10"/>
        <v>4325.9059999999999</v>
      </c>
      <c r="D221">
        <f t="shared" si="11"/>
        <v>4.3259059999999998</v>
      </c>
      <c r="E221">
        <v>11032</v>
      </c>
    </row>
    <row r="222" spans="1:5" x14ac:dyDescent="0.55000000000000004">
      <c r="A222">
        <v>5927089</v>
      </c>
      <c r="B222">
        <f t="shared" si="9"/>
        <v>4345597</v>
      </c>
      <c r="C222">
        <f t="shared" si="10"/>
        <v>4345.5969999999998</v>
      </c>
      <c r="D222">
        <f t="shared" si="11"/>
        <v>4.3455969999999997</v>
      </c>
      <c r="E222">
        <v>11572</v>
      </c>
    </row>
    <row r="223" spans="1:5" x14ac:dyDescent="0.55000000000000004">
      <c r="A223">
        <v>5946933</v>
      </c>
      <c r="B223">
        <f t="shared" si="9"/>
        <v>4365441</v>
      </c>
      <c r="C223">
        <f t="shared" si="10"/>
        <v>4365.4409999999998</v>
      </c>
      <c r="D223">
        <f t="shared" si="11"/>
        <v>4.3654409999999997</v>
      </c>
      <c r="E223">
        <v>10949</v>
      </c>
    </row>
    <row r="224" spans="1:5" x14ac:dyDescent="0.55000000000000004">
      <c r="A224">
        <v>5966779</v>
      </c>
      <c r="B224">
        <f t="shared" si="9"/>
        <v>4385287</v>
      </c>
      <c r="C224">
        <f t="shared" si="10"/>
        <v>4385.2870000000003</v>
      </c>
      <c r="D224">
        <f t="shared" si="11"/>
        <v>4.3852869999999999</v>
      </c>
      <c r="E224">
        <v>11010</v>
      </c>
    </row>
    <row r="225" spans="1:5" x14ac:dyDescent="0.55000000000000004">
      <c r="A225">
        <v>5986624</v>
      </c>
      <c r="B225">
        <f t="shared" si="9"/>
        <v>4405132</v>
      </c>
      <c r="C225">
        <f t="shared" si="10"/>
        <v>4405.1319999999996</v>
      </c>
      <c r="D225">
        <f t="shared" si="11"/>
        <v>4.405132</v>
      </c>
      <c r="E225">
        <v>11420</v>
      </c>
    </row>
    <row r="226" spans="1:5" x14ac:dyDescent="0.55000000000000004">
      <c r="A226">
        <v>6006314</v>
      </c>
      <c r="B226">
        <f t="shared" si="9"/>
        <v>4424822</v>
      </c>
      <c r="C226">
        <f t="shared" si="10"/>
        <v>4424.8220000000001</v>
      </c>
      <c r="D226">
        <f t="shared" si="11"/>
        <v>4.4248219999999998</v>
      </c>
      <c r="E226">
        <v>11079</v>
      </c>
    </row>
    <row r="227" spans="1:5" x14ac:dyDescent="0.55000000000000004">
      <c r="A227">
        <v>6026159</v>
      </c>
      <c r="B227">
        <f t="shared" si="9"/>
        <v>4444667</v>
      </c>
      <c r="C227">
        <f t="shared" si="10"/>
        <v>4444.6670000000004</v>
      </c>
      <c r="D227">
        <f t="shared" si="11"/>
        <v>4.4446669999999999</v>
      </c>
      <c r="E227">
        <v>11019</v>
      </c>
    </row>
    <row r="228" spans="1:5" x14ac:dyDescent="0.55000000000000004">
      <c r="A228">
        <v>6046004</v>
      </c>
      <c r="B228">
        <f t="shared" si="9"/>
        <v>4464512</v>
      </c>
      <c r="C228">
        <f t="shared" si="10"/>
        <v>4464.5119999999997</v>
      </c>
      <c r="D228">
        <f t="shared" si="11"/>
        <v>4.464512</v>
      </c>
      <c r="E228">
        <v>10991</v>
      </c>
    </row>
    <row r="229" spans="1:5" x14ac:dyDescent="0.55000000000000004">
      <c r="A229">
        <v>6065848</v>
      </c>
      <c r="B229">
        <f t="shared" si="9"/>
        <v>4484356</v>
      </c>
      <c r="C229">
        <f t="shared" si="10"/>
        <v>4484.3559999999998</v>
      </c>
      <c r="D229">
        <f t="shared" si="11"/>
        <v>4.484356</v>
      </c>
      <c r="E229">
        <v>11077</v>
      </c>
    </row>
    <row r="230" spans="1:5" x14ac:dyDescent="0.55000000000000004">
      <c r="A230">
        <v>6085538</v>
      </c>
      <c r="B230">
        <f t="shared" si="9"/>
        <v>4504046</v>
      </c>
      <c r="C230">
        <f t="shared" si="10"/>
        <v>4504.0460000000003</v>
      </c>
      <c r="D230">
        <f t="shared" si="11"/>
        <v>4.5040459999999998</v>
      </c>
      <c r="E230">
        <v>11680</v>
      </c>
    </row>
    <row r="231" spans="1:5" x14ac:dyDescent="0.55000000000000004">
      <c r="A231">
        <v>6105383</v>
      </c>
      <c r="B231">
        <f t="shared" si="9"/>
        <v>4523891</v>
      </c>
      <c r="C231">
        <f t="shared" si="10"/>
        <v>4523.8909999999996</v>
      </c>
      <c r="D231">
        <f t="shared" si="11"/>
        <v>4.5238909999999999</v>
      </c>
      <c r="E231">
        <v>11008</v>
      </c>
    </row>
    <row r="232" spans="1:5" x14ac:dyDescent="0.55000000000000004">
      <c r="A232">
        <v>6125228</v>
      </c>
      <c r="B232">
        <f t="shared" si="9"/>
        <v>4543736</v>
      </c>
      <c r="C232">
        <f t="shared" si="10"/>
        <v>4543.7359999999999</v>
      </c>
      <c r="D232">
        <f t="shared" si="11"/>
        <v>4.543736</v>
      </c>
      <c r="E232">
        <v>11007</v>
      </c>
    </row>
    <row r="233" spans="1:5" x14ac:dyDescent="0.55000000000000004">
      <c r="A233">
        <v>6145073</v>
      </c>
      <c r="B233">
        <f t="shared" si="9"/>
        <v>4563581</v>
      </c>
      <c r="C233">
        <f t="shared" si="10"/>
        <v>4563.5810000000001</v>
      </c>
      <c r="D233">
        <f t="shared" si="11"/>
        <v>4.5635810000000001</v>
      </c>
      <c r="E233">
        <v>11088</v>
      </c>
    </row>
    <row r="234" spans="1:5" x14ac:dyDescent="0.55000000000000004">
      <c r="A234">
        <v>6164918</v>
      </c>
      <c r="B234">
        <f t="shared" si="9"/>
        <v>4583426</v>
      </c>
      <c r="C234">
        <f t="shared" si="10"/>
        <v>4583.4260000000004</v>
      </c>
      <c r="D234">
        <f t="shared" si="11"/>
        <v>4.5834260000000002</v>
      </c>
      <c r="E234">
        <v>11369</v>
      </c>
    </row>
    <row r="235" spans="1:5" x14ac:dyDescent="0.55000000000000004">
      <c r="A235">
        <v>6184608</v>
      </c>
      <c r="B235">
        <f t="shared" si="9"/>
        <v>4603116</v>
      </c>
      <c r="C235">
        <f t="shared" si="10"/>
        <v>4603.116</v>
      </c>
      <c r="D235">
        <f t="shared" si="11"/>
        <v>4.603116</v>
      </c>
      <c r="E235">
        <v>11119</v>
      </c>
    </row>
    <row r="236" spans="1:5" x14ac:dyDescent="0.55000000000000004">
      <c r="A236">
        <v>6204453</v>
      </c>
      <c r="B236">
        <f t="shared" si="9"/>
        <v>4622961</v>
      </c>
      <c r="C236">
        <f t="shared" si="10"/>
        <v>4622.9610000000002</v>
      </c>
      <c r="D236">
        <f t="shared" si="11"/>
        <v>4.6229610000000001</v>
      </c>
      <c r="E236">
        <v>10993</v>
      </c>
    </row>
    <row r="237" spans="1:5" x14ac:dyDescent="0.55000000000000004">
      <c r="A237">
        <v>6224298</v>
      </c>
      <c r="B237">
        <f t="shared" si="9"/>
        <v>4642806</v>
      </c>
      <c r="C237">
        <f t="shared" si="10"/>
        <v>4642.8059999999996</v>
      </c>
      <c r="D237">
        <f t="shared" si="11"/>
        <v>4.6428060000000002</v>
      </c>
      <c r="E237">
        <v>10956</v>
      </c>
    </row>
    <row r="238" spans="1:5" x14ac:dyDescent="0.55000000000000004">
      <c r="A238">
        <v>6244143</v>
      </c>
      <c r="B238">
        <f t="shared" si="9"/>
        <v>4662651</v>
      </c>
      <c r="C238">
        <f t="shared" si="10"/>
        <v>4662.6509999999998</v>
      </c>
      <c r="D238">
        <f t="shared" si="11"/>
        <v>4.6626510000000003</v>
      </c>
      <c r="E238">
        <v>11646</v>
      </c>
    </row>
    <row r="239" spans="1:5" x14ac:dyDescent="0.55000000000000004">
      <c r="A239">
        <v>6263832</v>
      </c>
      <c r="B239">
        <f t="shared" si="9"/>
        <v>4682340</v>
      </c>
      <c r="C239">
        <f t="shared" si="10"/>
        <v>4682.34</v>
      </c>
      <c r="D239">
        <f t="shared" si="11"/>
        <v>4.6823399999999999</v>
      </c>
      <c r="E239">
        <v>10906</v>
      </c>
    </row>
    <row r="240" spans="1:5" x14ac:dyDescent="0.55000000000000004">
      <c r="A240">
        <v>6283677</v>
      </c>
      <c r="B240">
        <f t="shared" si="9"/>
        <v>4702185</v>
      </c>
      <c r="C240">
        <f t="shared" si="10"/>
        <v>4702.1850000000004</v>
      </c>
      <c r="D240">
        <f t="shared" si="11"/>
        <v>4.7021850000000001</v>
      </c>
      <c r="E240">
        <v>11010</v>
      </c>
    </row>
    <row r="241" spans="1:5" x14ac:dyDescent="0.55000000000000004">
      <c r="A241">
        <v>6303522</v>
      </c>
      <c r="B241">
        <f t="shared" si="9"/>
        <v>4722030</v>
      </c>
      <c r="C241">
        <f t="shared" si="10"/>
        <v>4722.03</v>
      </c>
      <c r="D241">
        <f t="shared" si="11"/>
        <v>4.7220300000000002</v>
      </c>
      <c r="E241">
        <v>11441</v>
      </c>
    </row>
    <row r="242" spans="1:5" x14ac:dyDescent="0.55000000000000004">
      <c r="A242">
        <v>6323367</v>
      </c>
      <c r="B242">
        <f t="shared" si="9"/>
        <v>4741875</v>
      </c>
      <c r="C242">
        <f t="shared" si="10"/>
        <v>4741.875</v>
      </c>
      <c r="D242">
        <f t="shared" si="11"/>
        <v>4.7418750000000003</v>
      </c>
      <c r="E242">
        <v>11043</v>
      </c>
    </row>
    <row r="243" spans="1:5" x14ac:dyDescent="0.55000000000000004">
      <c r="A243">
        <v>6343057</v>
      </c>
      <c r="B243">
        <f t="shared" si="9"/>
        <v>4761565</v>
      </c>
      <c r="C243">
        <f t="shared" si="10"/>
        <v>4761.5649999999996</v>
      </c>
      <c r="D243">
        <f t="shared" si="11"/>
        <v>4.761565</v>
      </c>
      <c r="E243">
        <v>11022</v>
      </c>
    </row>
    <row r="244" spans="1:5" x14ac:dyDescent="0.55000000000000004">
      <c r="A244">
        <v>6362902</v>
      </c>
      <c r="B244">
        <f t="shared" si="9"/>
        <v>4781410</v>
      </c>
      <c r="C244">
        <f t="shared" si="10"/>
        <v>4781.41</v>
      </c>
      <c r="D244">
        <f t="shared" si="11"/>
        <v>4.7814100000000002</v>
      </c>
      <c r="E244">
        <v>10873</v>
      </c>
    </row>
    <row r="245" spans="1:5" x14ac:dyDescent="0.55000000000000004">
      <c r="A245">
        <v>6382747</v>
      </c>
      <c r="B245">
        <f t="shared" si="9"/>
        <v>4801255</v>
      </c>
      <c r="C245">
        <f t="shared" si="10"/>
        <v>4801.2550000000001</v>
      </c>
      <c r="D245">
        <f t="shared" si="11"/>
        <v>4.8012550000000003</v>
      </c>
      <c r="E245">
        <v>11016</v>
      </c>
    </row>
    <row r="246" spans="1:5" x14ac:dyDescent="0.55000000000000004">
      <c r="A246">
        <v>6402592</v>
      </c>
      <c r="B246">
        <f t="shared" si="9"/>
        <v>4821100</v>
      </c>
      <c r="C246">
        <f t="shared" si="10"/>
        <v>4821.1000000000004</v>
      </c>
      <c r="D246">
        <f t="shared" si="11"/>
        <v>4.8211000000000004</v>
      </c>
      <c r="E246">
        <v>11528</v>
      </c>
    </row>
    <row r="247" spans="1:5" x14ac:dyDescent="0.55000000000000004">
      <c r="A247">
        <v>6422437</v>
      </c>
      <c r="B247">
        <f t="shared" si="9"/>
        <v>4840945</v>
      </c>
      <c r="C247">
        <f t="shared" si="10"/>
        <v>4840.9449999999997</v>
      </c>
      <c r="D247">
        <f t="shared" si="11"/>
        <v>4.8409449999999996</v>
      </c>
      <c r="E247">
        <v>11445</v>
      </c>
    </row>
    <row r="248" spans="1:5" x14ac:dyDescent="0.55000000000000004">
      <c r="A248">
        <v>6442127</v>
      </c>
      <c r="B248">
        <f t="shared" si="9"/>
        <v>4860635</v>
      </c>
      <c r="C248">
        <f t="shared" si="10"/>
        <v>4860.6350000000002</v>
      </c>
      <c r="D248">
        <f t="shared" si="11"/>
        <v>4.8606350000000003</v>
      </c>
      <c r="E248">
        <v>11125</v>
      </c>
    </row>
    <row r="249" spans="1:5" x14ac:dyDescent="0.55000000000000004">
      <c r="A249">
        <v>6461971</v>
      </c>
      <c r="B249">
        <f t="shared" si="9"/>
        <v>4880479</v>
      </c>
      <c r="C249">
        <f t="shared" si="10"/>
        <v>4880.4790000000003</v>
      </c>
      <c r="D249">
        <f t="shared" si="11"/>
        <v>4.8804790000000002</v>
      </c>
      <c r="E249">
        <v>10889</v>
      </c>
    </row>
    <row r="250" spans="1:5" x14ac:dyDescent="0.55000000000000004">
      <c r="A250">
        <v>6481816</v>
      </c>
      <c r="B250">
        <f t="shared" si="9"/>
        <v>4900324</v>
      </c>
      <c r="C250">
        <f t="shared" si="10"/>
        <v>4900.3239999999996</v>
      </c>
      <c r="D250">
        <f t="shared" si="11"/>
        <v>4.9003240000000003</v>
      </c>
      <c r="E250">
        <v>11717</v>
      </c>
    </row>
    <row r="251" spans="1:5" x14ac:dyDescent="0.55000000000000004">
      <c r="A251">
        <v>6501661</v>
      </c>
      <c r="B251">
        <f t="shared" si="9"/>
        <v>4920169</v>
      </c>
      <c r="C251">
        <f t="shared" si="10"/>
        <v>4920.1689999999999</v>
      </c>
      <c r="D251">
        <f t="shared" si="11"/>
        <v>4.9201689999999996</v>
      </c>
      <c r="E251">
        <v>11635</v>
      </c>
    </row>
    <row r="252" spans="1:5" x14ac:dyDescent="0.55000000000000004">
      <c r="A252">
        <v>6521351</v>
      </c>
      <c r="B252">
        <f t="shared" si="9"/>
        <v>4939859</v>
      </c>
      <c r="C252">
        <f t="shared" si="10"/>
        <v>4939.8590000000004</v>
      </c>
      <c r="D252">
        <f t="shared" si="11"/>
        <v>4.9398590000000002</v>
      </c>
      <c r="E252">
        <v>11481</v>
      </c>
    </row>
    <row r="253" spans="1:5" x14ac:dyDescent="0.55000000000000004">
      <c r="A253">
        <v>6541196</v>
      </c>
      <c r="B253">
        <f t="shared" si="9"/>
        <v>4959704</v>
      </c>
      <c r="C253">
        <f t="shared" si="10"/>
        <v>4959.7039999999997</v>
      </c>
      <c r="D253">
        <f t="shared" si="11"/>
        <v>4.9597040000000003</v>
      </c>
      <c r="E253">
        <v>11454</v>
      </c>
    </row>
    <row r="254" spans="1:5" x14ac:dyDescent="0.55000000000000004">
      <c r="A254">
        <v>6561041</v>
      </c>
      <c r="B254">
        <f t="shared" si="9"/>
        <v>4979549</v>
      </c>
      <c r="C254">
        <f t="shared" si="10"/>
        <v>4979.549</v>
      </c>
      <c r="D254">
        <f t="shared" si="11"/>
        <v>4.9795489999999996</v>
      </c>
      <c r="E254">
        <v>11136</v>
      </c>
    </row>
    <row r="255" spans="1:5" x14ac:dyDescent="0.55000000000000004">
      <c r="A255">
        <v>6580886</v>
      </c>
      <c r="B255">
        <f t="shared" si="9"/>
        <v>4999394</v>
      </c>
      <c r="C255">
        <f t="shared" si="10"/>
        <v>4999.3940000000002</v>
      </c>
      <c r="D255">
        <f t="shared" si="11"/>
        <v>4.9993939999999997</v>
      </c>
      <c r="E255">
        <v>11798</v>
      </c>
    </row>
    <row r="256" spans="1:5" x14ac:dyDescent="0.55000000000000004">
      <c r="A256">
        <v>6600576</v>
      </c>
      <c r="B256">
        <f t="shared" si="9"/>
        <v>5019084</v>
      </c>
      <c r="C256">
        <f t="shared" si="10"/>
        <v>5019.0839999999998</v>
      </c>
      <c r="D256">
        <f t="shared" si="11"/>
        <v>5.0190840000000003</v>
      </c>
      <c r="E256">
        <v>11496</v>
      </c>
    </row>
    <row r="257" spans="1:5" x14ac:dyDescent="0.55000000000000004">
      <c r="A257">
        <v>6620421</v>
      </c>
      <c r="B257">
        <f t="shared" si="9"/>
        <v>5038929</v>
      </c>
      <c r="C257">
        <f t="shared" si="10"/>
        <v>5038.9290000000001</v>
      </c>
      <c r="D257">
        <f t="shared" si="11"/>
        <v>5.0389290000000004</v>
      </c>
      <c r="E257">
        <v>11050</v>
      </c>
    </row>
    <row r="258" spans="1:5" x14ac:dyDescent="0.55000000000000004">
      <c r="A258">
        <v>6640266</v>
      </c>
      <c r="B258">
        <f t="shared" si="9"/>
        <v>5058774</v>
      </c>
      <c r="C258">
        <f t="shared" si="10"/>
        <v>5058.7740000000003</v>
      </c>
      <c r="D258">
        <f t="shared" si="11"/>
        <v>5.0587739999999997</v>
      </c>
      <c r="E258">
        <v>11555</v>
      </c>
    </row>
    <row r="259" spans="1:5" x14ac:dyDescent="0.55000000000000004">
      <c r="A259">
        <v>6660111</v>
      </c>
      <c r="B259">
        <f t="shared" ref="B259:B322" si="12">A259-$A$2</f>
        <v>5078619</v>
      </c>
      <c r="C259">
        <f t="shared" ref="C259:C322" si="13">B259/1000</f>
        <v>5078.6189999999997</v>
      </c>
      <c r="D259">
        <f t="shared" ref="D259:D322" si="14">B259/10^6</f>
        <v>5.0786189999999998</v>
      </c>
      <c r="E259">
        <v>11556</v>
      </c>
    </row>
    <row r="260" spans="1:5" x14ac:dyDescent="0.55000000000000004">
      <c r="A260">
        <v>6679956</v>
      </c>
      <c r="B260">
        <f t="shared" si="12"/>
        <v>5098464</v>
      </c>
      <c r="C260">
        <f t="shared" si="13"/>
        <v>5098.4639999999999</v>
      </c>
      <c r="D260">
        <f t="shared" si="14"/>
        <v>5.0984639999999999</v>
      </c>
      <c r="E260">
        <v>11092</v>
      </c>
    </row>
    <row r="261" spans="1:5" x14ac:dyDescent="0.55000000000000004">
      <c r="A261">
        <v>6699646</v>
      </c>
      <c r="B261">
        <f t="shared" si="12"/>
        <v>5118154</v>
      </c>
      <c r="C261">
        <f t="shared" si="13"/>
        <v>5118.1540000000005</v>
      </c>
      <c r="D261">
        <f t="shared" si="14"/>
        <v>5.1181539999999996</v>
      </c>
      <c r="E261">
        <v>11113</v>
      </c>
    </row>
    <row r="262" spans="1:5" x14ac:dyDescent="0.55000000000000004">
      <c r="A262">
        <v>6719492</v>
      </c>
      <c r="B262">
        <f t="shared" si="12"/>
        <v>5138000</v>
      </c>
      <c r="C262">
        <f t="shared" si="13"/>
        <v>5138</v>
      </c>
      <c r="D262">
        <f t="shared" si="14"/>
        <v>5.1379999999999999</v>
      </c>
      <c r="E262">
        <v>11468</v>
      </c>
    </row>
    <row r="263" spans="1:5" x14ac:dyDescent="0.55000000000000004">
      <c r="A263">
        <v>6739337</v>
      </c>
      <c r="B263">
        <f t="shared" si="12"/>
        <v>5157845</v>
      </c>
      <c r="C263">
        <f t="shared" si="13"/>
        <v>5157.8450000000003</v>
      </c>
      <c r="D263">
        <f t="shared" si="14"/>
        <v>5.157845</v>
      </c>
      <c r="E263">
        <v>11169</v>
      </c>
    </row>
    <row r="264" spans="1:5" x14ac:dyDescent="0.55000000000000004">
      <c r="A264">
        <v>6759182</v>
      </c>
      <c r="B264">
        <f t="shared" si="12"/>
        <v>5177690</v>
      </c>
      <c r="C264">
        <f t="shared" si="13"/>
        <v>5177.6899999999996</v>
      </c>
      <c r="D264">
        <f t="shared" si="14"/>
        <v>5.1776900000000001</v>
      </c>
      <c r="E264">
        <v>11023</v>
      </c>
    </row>
    <row r="265" spans="1:5" x14ac:dyDescent="0.55000000000000004">
      <c r="A265">
        <v>6778872</v>
      </c>
      <c r="B265">
        <f t="shared" si="12"/>
        <v>5197380</v>
      </c>
      <c r="C265">
        <f t="shared" si="13"/>
        <v>5197.38</v>
      </c>
      <c r="D265">
        <f t="shared" si="14"/>
        <v>5.1973799999999999</v>
      </c>
      <c r="E265">
        <v>11179</v>
      </c>
    </row>
    <row r="266" spans="1:5" x14ac:dyDescent="0.55000000000000004">
      <c r="A266">
        <v>6798717</v>
      </c>
      <c r="B266">
        <f t="shared" si="12"/>
        <v>5217225</v>
      </c>
      <c r="C266">
        <f t="shared" si="13"/>
        <v>5217.2250000000004</v>
      </c>
      <c r="D266">
        <f t="shared" si="14"/>
        <v>5.217225</v>
      </c>
      <c r="E266">
        <v>11065</v>
      </c>
    </row>
    <row r="267" spans="1:5" x14ac:dyDescent="0.55000000000000004">
      <c r="A267">
        <v>6818562</v>
      </c>
      <c r="B267">
        <f t="shared" si="12"/>
        <v>5237070</v>
      </c>
      <c r="C267">
        <f t="shared" si="13"/>
        <v>5237.07</v>
      </c>
      <c r="D267">
        <f t="shared" si="14"/>
        <v>5.2370700000000001</v>
      </c>
      <c r="E267">
        <v>10994</v>
      </c>
    </row>
    <row r="268" spans="1:5" x14ac:dyDescent="0.55000000000000004">
      <c r="A268">
        <v>6838407</v>
      </c>
      <c r="B268">
        <f t="shared" si="12"/>
        <v>5256915</v>
      </c>
      <c r="C268">
        <f t="shared" si="13"/>
        <v>5256.915</v>
      </c>
      <c r="D268">
        <f t="shared" si="14"/>
        <v>5.2569150000000002</v>
      </c>
      <c r="E268">
        <v>11076</v>
      </c>
    </row>
    <row r="269" spans="1:5" x14ac:dyDescent="0.55000000000000004">
      <c r="A269">
        <v>6858097</v>
      </c>
      <c r="B269">
        <f t="shared" si="12"/>
        <v>5276605</v>
      </c>
      <c r="C269">
        <f t="shared" si="13"/>
        <v>5276.6049999999996</v>
      </c>
      <c r="D269">
        <f t="shared" si="14"/>
        <v>5.276605</v>
      </c>
      <c r="E269">
        <v>11382</v>
      </c>
    </row>
    <row r="270" spans="1:5" x14ac:dyDescent="0.55000000000000004">
      <c r="A270">
        <v>6877942</v>
      </c>
      <c r="B270">
        <f t="shared" si="12"/>
        <v>5296450</v>
      </c>
      <c r="C270">
        <f t="shared" si="13"/>
        <v>5296.45</v>
      </c>
      <c r="D270">
        <f t="shared" si="14"/>
        <v>5.2964500000000001</v>
      </c>
      <c r="E270">
        <v>11105</v>
      </c>
    </row>
    <row r="271" spans="1:5" x14ac:dyDescent="0.55000000000000004">
      <c r="A271">
        <v>6897787</v>
      </c>
      <c r="B271">
        <f t="shared" si="12"/>
        <v>5316295</v>
      </c>
      <c r="C271">
        <f t="shared" si="13"/>
        <v>5316.2950000000001</v>
      </c>
      <c r="D271">
        <f t="shared" si="14"/>
        <v>5.3162950000000002</v>
      </c>
      <c r="E271">
        <v>11201</v>
      </c>
    </row>
    <row r="272" spans="1:5" x14ac:dyDescent="0.55000000000000004">
      <c r="A272">
        <v>6917631</v>
      </c>
      <c r="B272">
        <f t="shared" si="12"/>
        <v>5336139</v>
      </c>
      <c r="C272">
        <f t="shared" si="13"/>
        <v>5336.1390000000001</v>
      </c>
      <c r="D272">
        <f t="shared" si="14"/>
        <v>5.3361390000000002</v>
      </c>
      <c r="E272">
        <v>11367</v>
      </c>
    </row>
    <row r="273" spans="1:5" x14ac:dyDescent="0.55000000000000004">
      <c r="A273">
        <v>6937321</v>
      </c>
      <c r="B273">
        <f t="shared" si="12"/>
        <v>5355829</v>
      </c>
      <c r="C273">
        <f t="shared" si="13"/>
        <v>5355.8289999999997</v>
      </c>
      <c r="D273">
        <f t="shared" si="14"/>
        <v>5.355829</v>
      </c>
      <c r="E273">
        <v>11737</v>
      </c>
    </row>
    <row r="274" spans="1:5" x14ac:dyDescent="0.55000000000000004">
      <c r="A274">
        <v>6957166</v>
      </c>
      <c r="B274">
        <f t="shared" si="12"/>
        <v>5375674</v>
      </c>
      <c r="C274">
        <f t="shared" si="13"/>
        <v>5375.674</v>
      </c>
      <c r="D274">
        <f t="shared" si="14"/>
        <v>5.3756740000000001</v>
      </c>
      <c r="E274">
        <v>11486</v>
      </c>
    </row>
    <row r="275" spans="1:5" x14ac:dyDescent="0.55000000000000004">
      <c r="A275">
        <v>6977012</v>
      </c>
      <c r="B275">
        <f t="shared" si="12"/>
        <v>5395520</v>
      </c>
      <c r="C275">
        <f t="shared" si="13"/>
        <v>5395.52</v>
      </c>
      <c r="D275">
        <f t="shared" si="14"/>
        <v>5.3955200000000003</v>
      </c>
      <c r="E275">
        <v>11031</v>
      </c>
    </row>
    <row r="276" spans="1:5" x14ac:dyDescent="0.55000000000000004">
      <c r="A276">
        <v>6996857</v>
      </c>
      <c r="B276">
        <f t="shared" si="12"/>
        <v>5415365</v>
      </c>
      <c r="C276">
        <f t="shared" si="13"/>
        <v>5415.3649999999998</v>
      </c>
      <c r="D276">
        <f t="shared" si="14"/>
        <v>5.4153650000000004</v>
      </c>
      <c r="E276">
        <v>11234</v>
      </c>
    </row>
    <row r="277" spans="1:5" x14ac:dyDescent="0.55000000000000004">
      <c r="A277">
        <v>7016702</v>
      </c>
      <c r="B277">
        <f t="shared" si="12"/>
        <v>5435210</v>
      </c>
      <c r="C277">
        <f t="shared" si="13"/>
        <v>5435.21</v>
      </c>
      <c r="D277">
        <f t="shared" si="14"/>
        <v>5.4352099999999997</v>
      </c>
      <c r="E277">
        <v>11211</v>
      </c>
    </row>
    <row r="278" spans="1:5" x14ac:dyDescent="0.55000000000000004">
      <c r="A278">
        <v>7036392</v>
      </c>
      <c r="B278">
        <f t="shared" si="12"/>
        <v>5454900</v>
      </c>
      <c r="C278">
        <f t="shared" si="13"/>
        <v>5454.9</v>
      </c>
      <c r="D278">
        <f t="shared" si="14"/>
        <v>5.4549000000000003</v>
      </c>
      <c r="E278">
        <v>11686</v>
      </c>
    </row>
    <row r="279" spans="1:5" x14ac:dyDescent="0.55000000000000004">
      <c r="A279">
        <v>7056237</v>
      </c>
      <c r="B279">
        <f t="shared" si="12"/>
        <v>5474745</v>
      </c>
      <c r="C279">
        <f t="shared" si="13"/>
        <v>5474.7449999999999</v>
      </c>
      <c r="D279">
        <f t="shared" si="14"/>
        <v>5.4747450000000004</v>
      </c>
      <c r="E279">
        <v>11116</v>
      </c>
    </row>
    <row r="280" spans="1:5" x14ac:dyDescent="0.55000000000000004">
      <c r="A280">
        <v>7076082</v>
      </c>
      <c r="B280">
        <f t="shared" si="12"/>
        <v>5494590</v>
      </c>
      <c r="C280">
        <f t="shared" si="13"/>
        <v>5494.59</v>
      </c>
      <c r="D280">
        <f t="shared" si="14"/>
        <v>5.4945899999999996</v>
      </c>
      <c r="E280">
        <v>11107</v>
      </c>
    </row>
    <row r="281" spans="1:5" x14ac:dyDescent="0.55000000000000004">
      <c r="A281">
        <v>7095927</v>
      </c>
      <c r="B281">
        <f t="shared" si="12"/>
        <v>5514435</v>
      </c>
      <c r="C281">
        <f t="shared" si="13"/>
        <v>5514.4350000000004</v>
      </c>
      <c r="D281">
        <f t="shared" si="14"/>
        <v>5.5144349999999998</v>
      </c>
      <c r="E281">
        <v>11117</v>
      </c>
    </row>
    <row r="282" spans="1:5" x14ac:dyDescent="0.55000000000000004">
      <c r="A282">
        <v>7115617</v>
      </c>
      <c r="B282">
        <f t="shared" si="12"/>
        <v>5534125</v>
      </c>
      <c r="C282">
        <f t="shared" si="13"/>
        <v>5534.125</v>
      </c>
      <c r="D282">
        <f t="shared" si="14"/>
        <v>5.5341250000000004</v>
      </c>
      <c r="E282">
        <v>11134</v>
      </c>
    </row>
    <row r="283" spans="1:5" x14ac:dyDescent="0.55000000000000004">
      <c r="A283">
        <v>7135462</v>
      </c>
      <c r="B283">
        <f t="shared" si="12"/>
        <v>5553970</v>
      </c>
      <c r="C283">
        <f t="shared" si="13"/>
        <v>5553.97</v>
      </c>
      <c r="D283">
        <f t="shared" si="14"/>
        <v>5.5539699999999996</v>
      </c>
      <c r="E283">
        <v>10844</v>
      </c>
    </row>
    <row r="284" spans="1:5" x14ac:dyDescent="0.55000000000000004">
      <c r="A284">
        <v>7155307</v>
      </c>
      <c r="B284">
        <f t="shared" si="12"/>
        <v>5573815</v>
      </c>
      <c r="C284">
        <f t="shared" si="13"/>
        <v>5573.8149999999996</v>
      </c>
      <c r="D284">
        <f t="shared" si="14"/>
        <v>5.5738149999999997</v>
      </c>
      <c r="E284">
        <v>11250</v>
      </c>
    </row>
    <row r="285" spans="1:5" x14ac:dyDescent="0.55000000000000004">
      <c r="A285">
        <v>7175152</v>
      </c>
      <c r="B285">
        <f t="shared" si="12"/>
        <v>5593660</v>
      </c>
      <c r="C285">
        <f t="shared" si="13"/>
        <v>5593.66</v>
      </c>
      <c r="D285">
        <f t="shared" si="14"/>
        <v>5.5936599999999999</v>
      </c>
      <c r="E285">
        <v>11201</v>
      </c>
    </row>
    <row r="286" spans="1:5" x14ac:dyDescent="0.55000000000000004">
      <c r="A286">
        <v>7194841</v>
      </c>
      <c r="B286">
        <f t="shared" si="12"/>
        <v>5613349</v>
      </c>
      <c r="C286">
        <f t="shared" si="13"/>
        <v>5613.3490000000002</v>
      </c>
      <c r="D286">
        <f t="shared" si="14"/>
        <v>5.6133490000000004</v>
      </c>
      <c r="E286">
        <v>11503</v>
      </c>
    </row>
    <row r="287" spans="1:5" x14ac:dyDescent="0.55000000000000004">
      <c r="A287">
        <v>7214686</v>
      </c>
      <c r="B287">
        <f t="shared" si="12"/>
        <v>5633194</v>
      </c>
      <c r="C287">
        <f t="shared" si="13"/>
        <v>5633.1940000000004</v>
      </c>
      <c r="D287">
        <f t="shared" si="14"/>
        <v>5.6331939999999996</v>
      </c>
      <c r="E287">
        <v>11102</v>
      </c>
    </row>
    <row r="288" spans="1:5" x14ac:dyDescent="0.55000000000000004">
      <c r="A288">
        <v>7234531</v>
      </c>
      <c r="B288">
        <f t="shared" si="12"/>
        <v>5653039</v>
      </c>
      <c r="C288">
        <f t="shared" si="13"/>
        <v>5653.0389999999998</v>
      </c>
      <c r="D288">
        <f t="shared" si="14"/>
        <v>5.6530389999999997</v>
      </c>
      <c r="E288">
        <v>10963</v>
      </c>
    </row>
    <row r="289" spans="1:5" x14ac:dyDescent="0.55000000000000004">
      <c r="A289">
        <v>7254376</v>
      </c>
      <c r="B289">
        <f t="shared" si="12"/>
        <v>5672884</v>
      </c>
      <c r="C289">
        <f t="shared" si="13"/>
        <v>5672.884</v>
      </c>
      <c r="D289">
        <f t="shared" si="14"/>
        <v>5.6728839999999998</v>
      </c>
      <c r="E289">
        <v>11035</v>
      </c>
    </row>
    <row r="290" spans="1:5" x14ac:dyDescent="0.55000000000000004">
      <c r="A290">
        <v>7274221</v>
      </c>
      <c r="B290">
        <f t="shared" si="12"/>
        <v>5692729</v>
      </c>
      <c r="C290">
        <f t="shared" si="13"/>
        <v>5692.7290000000003</v>
      </c>
      <c r="D290">
        <f t="shared" si="14"/>
        <v>5.6927289999999999</v>
      </c>
      <c r="E290">
        <v>11059</v>
      </c>
    </row>
    <row r="291" spans="1:5" x14ac:dyDescent="0.55000000000000004">
      <c r="A291">
        <v>7293910</v>
      </c>
      <c r="B291">
        <f t="shared" si="12"/>
        <v>5712418</v>
      </c>
      <c r="C291">
        <f t="shared" si="13"/>
        <v>5712.4179999999997</v>
      </c>
      <c r="D291">
        <f t="shared" si="14"/>
        <v>5.7124180000000004</v>
      </c>
      <c r="E291">
        <v>11649</v>
      </c>
    </row>
    <row r="292" spans="1:5" x14ac:dyDescent="0.55000000000000004">
      <c r="A292">
        <v>7313754</v>
      </c>
      <c r="B292">
        <f t="shared" si="12"/>
        <v>5732262</v>
      </c>
      <c r="C292">
        <f t="shared" si="13"/>
        <v>5732.2619999999997</v>
      </c>
      <c r="D292">
        <f t="shared" si="14"/>
        <v>5.7322620000000004</v>
      </c>
      <c r="E292">
        <v>11522</v>
      </c>
    </row>
    <row r="293" spans="1:5" x14ac:dyDescent="0.55000000000000004">
      <c r="A293">
        <v>7333599</v>
      </c>
      <c r="B293">
        <f t="shared" si="12"/>
        <v>5752107</v>
      </c>
      <c r="C293">
        <f t="shared" si="13"/>
        <v>5752.107</v>
      </c>
      <c r="D293">
        <f t="shared" si="14"/>
        <v>5.7521069999999996</v>
      </c>
      <c r="E293">
        <v>11171</v>
      </c>
    </row>
    <row r="294" spans="1:5" x14ac:dyDescent="0.55000000000000004">
      <c r="A294">
        <v>7353444</v>
      </c>
      <c r="B294">
        <f t="shared" si="12"/>
        <v>5771952</v>
      </c>
      <c r="C294">
        <f t="shared" si="13"/>
        <v>5771.9520000000002</v>
      </c>
      <c r="D294">
        <f t="shared" si="14"/>
        <v>5.7719519999999997</v>
      </c>
      <c r="E294">
        <v>10931</v>
      </c>
    </row>
    <row r="295" spans="1:5" x14ac:dyDescent="0.55000000000000004">
      <c r="A295">
        <v>7373135</v>
      </c>
      <c r="B295">
        <f t="shared" si="12"/>
        <v>5791643</v>
      </c>
      <c r="C295">
        <f t="shared" si="13"/>
        <v>5791.643</v>
      </c>
      <c r="D295">
        <f t="shared" si="14"/>
        <v>5.7916429999999997</v>
      </c>
      <c r="E295">
        <v>11918</v>
      </c>
    </row>
    <row r="296" spans="1:5" x14ac:dyDescent="0.55000000000000004">
      <c r="A296">
        <v>7392978</v>
      </c>
      <c r="B296">
        <f t="shared" si="12"/>
        <v>5811486</v>
      </c>
      <c r="C296">
        <f t="shared" si="13"/>
        <v>5811.4859999999999</v>
      </c>
      <c r="D296">
        <f t="shared" si="14"/>
        <v>5.8114860000000004</v>
      </c>
      <c r="E296">
        <v>11582</v>
      </c>
    </row>
    <row r="297" spans="1:5" x14ac:dyDescent="0.55000000000000004">
      <c r="A297">
        <v>7412823</v>
      </c>
      <c r="B297">
        <f t="shared" si="12"/>
        <v>5831331</v>
      </c>
      <c r="C297">
        <f t="shared" si="13"/>
        <v>5831.3310000000001</v>
      </c>
      <c r="D297">
        <f t="shared" si="14"/>
        <v>5.8313309999999996</v>
      </c>
      <c r="E297">
        <v>11756</v>
      </c>
    </row>
    <row r="298" spans="1:5" x14ac:dyDescent="0.55000000000000004">
      <c r="A298">
        <v>7432668</v>
      </c>
      <c r="B298">
        <f t="shared" si="12"/>
        <v>5851176</v>
      </c>
      <c r="C298">
        <f t="shared" si="13"/>
        <v>5851.1760000000004</v>
      </c>
      <c r="D298">
        <f t="shared" si="14"/>
        <v>5.8511759999999997</v>
      </c>
      <c r="E298">
        <v>11605</v>
      </c>
    </row>
    <row r="299" spans="1:5" x14ac:dyDescent="0.55000000000000004">
      <c r="A299">
        <v>7452358</v>
      </c>
      <c r="B299">
        <f t="shared" si="12"/>
        <v>5870866</v>
      </c>
      <c r="C299">
        <f t="shared" si="13"/>
        <v>5870.866</v>
      </c>
      <c r="D299">
        <f t="shared" si="14"/>
        <v>5.8708660000000004</v>
      </c>
      <c r="E299">
        <v>10959</v>
      </c>
    </row>
    <row r="300" spans="1:5" x14ac:dyDescent="0.55000000000000004">
      <c r="A300">
        <v>7472204</v>
      </c>
      <c r="B300">
        <f t="shared" si="12"/>
        <v>5890712</v>
      </c>
      <c r="C300">
        <f t="shared" si="13"/>
        <v>5890.7120000000004</v>
      </c>
      <c r="D300">
        <f t="shared" si="14"/>
        <v>5.8907119999999997</v>
      </c>
      <c r="E300">
        <v>11466</v>
      </c>
    </row>
    <row r="301" spans="1:5" x14ac:dyDescent="0.55000000000000004">
      <c r="A301">
        <v>7492049</v>
      </c>
      <c r="B301">
        <f t="shared" si="12"/>
        <v>5910557</v>
      </c>
      <c r="C301">
        <f t="shared" si="13"/>
        <v>5910.5569999999998</v>
      </c>
      <c r="D301">
        <f t="shared" si="14"/>
        <v>5.9105569999999998</v>
      </c>
      <c r="E301">
        <v>11678</v>
      </c>
    </row>
    <row r="302" spans="1:5" x14ac:dyDescent="0.55000000000000004">
      <c r="A302">
        <v>7511894</v>
      </c>
      <c r="B302">
        <f t="shared" si="12"/>
        <v>5930402</v>
      </c>
      <c r="C302">
        <f t="shared" si="13"/>
        <v>5930.402</v>
      </c>
      <c r="D302">
        <f t="shared" si="14"/>
        <v>5.930402</v>
      </c>
      <c r="E302">
        <v>11125</v>
      </c>
    </row>
    <row r="303" spans="1:5" x14ac:dyDescent="0.55000000000000004">
      <c r="A303">
        <v>7531739</v>
      </c>
      <c r="B303">
        <f t="shared" si="12"/>
        <v>5950247</v>
      </c>
      <c r="C303">
        <f t="shared" si="13"/>
        <v>5950.2470000000003</v>
      </c>
      <c r="D303">
        <f t="shared" si="14"/>
        <v>5.9502470000000001</v>
      </c>
      <c r="E303">
        <v>11860</v>
      </c>
    </row>
    <row r="304" spans="1:5" x14ac:dyDescent="0.55000000000000004">
      <c r="A304">
        <v>7551429</v>
      </c>
      <c r="B304">
        <f t="shared" si="12"/>
        <v>5969937</v>
      </c>
      <c r="C304">
        <f t="shared" si="13"/>
        <v>5969.9369999999999</v>
      </c>
      <c r="D304">
        <f t="shared" si="14"/>
        <v>5.9699369999999998</v>
      </c>
      <c r="E304">
        <v>11679</v>
      </c>
    </row>
    <row r="305" spans="1:5" x14ac:dyDescent="0.55000000000000004">
      <c r="A305">
        <v>7571274</v>
      </c>
      <c r="B305">
        <f t="shared" si="12"/>
        <v>5989782</v>
      </c>
      <c r="C305">
        <f t="shared" si="13"/>
        <v>5989.7820000000002</v>
      </c>
      <c r="D305">
        <f t="shared" si="14"/>
        <v>5.9897819999999999</v>
      </c>
      <c r="E305">
        <v>11395</v>
      </c>
    </row>
    <row r="306" spans="1:5" x14ac:dyDescent="0.55000000000000004">
      <c r="A306">
        <v>7591119</v>
      </c>
      <c r="B306">
        <f t="shared" si="12"/>
        <v>6009627</v>
      </c>
      <c r="C306">
        <f t="shared" si="13"/>
        <v>6009.6270000000004</v>
      </c>
      <c r="D306">
        <f t="shared" si="14"/>
        <v>6.0096270000000001</v>
      </c>
      <c r="E306">
        <v>11546</v>
      </c>
    </row>
    <row r="307" spans="1:5" x14ac:dyDescent="0.55000000000000004">
      <c r="A307">
        <v>7610964</v>
      </c>
      <c r="B307">
        <f t="shared" si="12"/>
        <v>6029472</v>
      </c>
      <c r="C307">
        <f t="shared" si="13"/>
        <v>6029.4719999999998</v>
      </c>
      <c r="D307">
        <f t="shared" si="14"/>
        <v>6.0294720000000002</v>
      </c>
      <c r="E307">
        <v>11061</v>
      </c>
    </row>
    <row r="308" spans="1:5" x14ac:dyDescent="0.55000000000000004">
      <c r="A308">
        <v>7630654</v>
      </c>
      <c r="B308">
        <f t="shared" si="12"/>
        <v>6049162</v>
      </c>
      <c r="C308">
        <f t="shared" si="13"/>
        <v>6049.1620000000003</v>
      </c>
      <c r="D308">
        <f t="shared" si="14"/>
        <v>6.0491619999999999</v>
      </c>
      <c r="E308">
        <v>11796</v>
      </c>
    </row>
    <row r="309" spans="1:5" x14ac:dyDescent="0.55000000000000004">
      <c r="A309">
        <v>7650499</v>
      </c>
      <c r="B309">
        <f t="shared" si="12"/>
        <v>6069007</v>
      </c>
      <c r="C309">
        <f t="shared" si="13"/>
        <v>6069.0069999999996</v>
      </c>
      <c r="D309">
        <f t="shared" si="14"/>
        <v>6.069007</v>
      </c>
      <c r="E309">
        <v>11775</v>
      </c>
    </row>
    <row r="310" spans="1:5" x14ac:dyDescent="0.55000000000000004">
      <c r="A310">
        <v>7670344</v>
      </c>
      <c r="B310">
        <f t="shared" si="12"/>
        <v>6088852</v>
      </c>
      <c r="C310">
        <f t="shared" si="13"/>
        <v>6088.8519999999999</v>
      </c>
      <c r="D310">
        <f t="shared" si="14"/>
        <v>6.0888520000000002</v>
      </c>
      <c r="E310">
        <v>11022</v>
      </c>
    </row>
    <row r="311" spans="1:5" x14ac:dyDescent="0.55000000000000004">
      <c r="A311">
        <v>7690189</v>
      </c>
      <c r="B311">
        <f t="shared" si="12"/>
        <v>6108697</v>
      </c>
      <c r="C311">
        <f t="shared" si="13"/>
        <v>6108.6970000000001</v>
      </c>
      <c r="D311">
        <f t="shared" si="14"/>
        <v>6.1086970000000003</v>
      </c>
      <c r="E311">
        <v>11684</v>
      </c>
    </row>
    <row r="312" spans="1:5" x14ac:dyDescent="0.55000000000000004">
      <c r="A312">
        <v>7709878</v>
      </c>
      <c r="B312">
        <f t="shared" si="12"/>
        <v>6128386</v>
      </c>
      <c r="C312">
        <f t="shared" si="13"/>
        <v>6128.3860000000004</v>
      </c>
      <c r="D312">
        <f t="shared" si="14"/>
        <v>6.1283859999999999</v>
      </c>
      <c r="E312">
        <v>11311</v>
      </c>
    </row>
    <row r="313" spans="1:5" x14ac:dyDescent="0.55000000000000004">
      <c r="A313">
        <v>7729723</v>
      </c>
      <c r="B313">
        <f t="shared" si="12"/>
        <v>6148231</v>
      </c>
      <c r="C313">
        <f t="shared" si="13"/>
        <v>6148.2309999999998</v>
      </c>
      <c r="D313">
        <f t="shared" si="14"/>
        <v>6.148231</v>
      </c>
      <c r="E313">
        <v>11464</v>
      </c>
    </row>
    <row r="314" spans="1:5" x14ac:dyDescent="0.55000000000000004">
      <c r="A314">
        <v>7749568</v>
      </c>
      <c r="B314">
        <f t="shared" si="12"/>
        <v>6168076</v>
      </c>
      <c r="C314">
        <f t="shared" si="13"/>
        <v>6168.076</v>
      </c>
      <c r="D314">
        <f t="shared" si="14"/>
        <v>6.1680760000000001</v>
      </c>
      <c r="E314">
        <v>11335</v>
      </c>
    </row>
    <row r="315" spans="1:5" x14ac:dyDescent="0.55000000000000004">
      <c r="A315">
        <v>7769413</v>
      </c>
      <c r="B315">
        <f t="shared" si="12"/>
        <v>6187921</v>
      </c>
      <c r="C315">
        <f t="shared" si="13"/>
        <v>6187.9210000000003</v>
      </c>
      <c r="D315">
        <f t="shared" si="14"/>
        <v>6.1879210000000002</v>
      </c>
      <c r="E315">
        <v>11136</v>
      </c>
    </row>
    <row r="316" spans="1:5" x14ac:dyDescent="0.55000000000000004">
      <c r="A316">
        <v>7789258</v>
      </c>
      <c r="B316">
        <f t="shared" si="12"/>
        <v>6207766</v>
      </c>
      <c r="C316">
        <f t="shared" si="13"/>
        <v>6207.7659999999996</v>
      </c>
      <c r="D316">
        <f t="shared" si="14"/>
        <v>6.2077660000000003</v>
      </c>
      <c r="E316">
        <v>10981</v>
      </c>
    </row>
    <row r="317" spans="1:5" x14ac:dyDescent="0.55000000000000004">
      <c r="A317">
        <v>7808948</v>
      </c>
      <c r="B317">
        <f t="shared" si="12"/>
        <v>6227456</v>
      </c>
      <c r="C317">
        <f t="shared" si="13"/>
        <v>6227.4560000000001</v>
      </c>
      <c r="D317">
        <f t="shared" si="14"/>
        <v>6.2274560000000001</v>
      </c>
      <c r="E317">
        <v>11023</v>
      </c>
    </row>
    <row r="318" spans="1:5" x14ac:dyDescent="0.55000000000000004">
      <c r="A318">
        <v>7828793</v>
      </c>
      <c r="B318">
        <f t="shared" si="12"/>
        <v>6247301</v>
      </c>
      <c r="C318">
        <f t="shared" si="13"/>
        <v>6247.3010000000004</v>
      </c>
      <c r="D318">
        <f t="shared" si="14"/>
        <v>6.2473010000000002</v>
      </c>
      <c r="E318">
        <v>10970</v>
      </c>
    </row>
    <row r="319" spans="1:5" x14ac:dyDescent="0.55000000000000004">
      <c r="A319">
        <v>7848638</v>
      </c>
      <c r="B319">
        <f t="shared" si="12"/>
        <v>6267146</v>
      </c>
      <c r="C319">
        <f t="shared" si="13"/>
        <v>6267.1459999999997</v>
      </c>
      <c r="D319">
        <f t="shared" si="14"/>
        <v>6.2671460000000003</v>
      </c>
      <c r="E319">
        <v>11480</v>
      </c>
    </row>
    <row r="320" spans="1:5" x14ac:dyDescent="0.55000000000000004">
      <c r="A320">
        <v>7868483</v>
      </c>
      <c r="B320">
        <f t="shared" si="12"/>
        <v>6286991</v>
      </c>
      <c r="C320">
        <f t="shared" si="13"/>
        <v>6286.991</v>
      </c>
      <c r="D320">
        <f t="shared" si="14"/>
        <v>6.2869910000000004</v>
      </c>
      <c r="E320">
        <v>11499</v>
      </c>
    </row>
    <row r="321" spans="1:5" x14ac:dyDescent="0.55000000000000004">
      <c r="A321">
        <v>7888173</v>
      </c>
      <c r="B321">
        <f t="shared" si="12"/>
        <v>6306681</v>
      </c>
      <c r="C321">
        <f t="shared" si="13"/>
        <v>6306.6809999999996</v>
      </c>
      <c r="D321">
        <f t="shared" si="14"/>
        <v>6.3066810000000002</v>
      </c>
      <c r="E321">
        <v>11701</v>
      </c>
    </row>
    <row r="322" spans="1:5" x14ac:dyDescent="0.55000000000000004">
      <c r="A322">
        <v>7908018</v>
      </c>
      <c r="B322">
        <f t="shared" si="12"/>
        <v>6326526</v>
      </c>
      <c r="C322">
        <f t="shared" si="13"/>
        <v>6326.5259999999998</v>
      </c>
      <c r="D322">
        <f t="shared" si="14"/>
        <v>6.3265260000000003</v>
      </c>
      <c r="E322">
        <v>11684</v>
      </c>
    </row>
    <row r="323" spans="1:5" x14ac:dyDescent="0.55000000000000004">
      <c r="A323">
        <v>7927863</v>
      </c>
      <c r="B323">
        <f t="shared" ref="B323:B386" si="15">A323-$A$2</f>
        <v>6346371</v>
      </c>
      <c r="C323">
        <f t="shared" ref="C323:C386" si="16">B323/1000</f>
        <v>6346.3710000000001</v>
      </c>
      <c r="D323">
        <f t="shared" ref="D323:D386" si="17">B323/10^6</f>
        <v>6.3463710000000004</v>
      </c>
      <c r="E323">
        <v>10907</v>
      </c>
    </row>
    <row r="324" spans="1:5" x14ac:dyDescent="0.55000000000000004">
      <c r="A324">
        <v>7947708</v>
      </c>
      <c r="B324">
        <f t="shared" si="15"/>
        <v>6366216</v>
      </c>
      <c r="C324">
        <f t="shared" si="16"/>
        <v>6366.2160000000003</v>
      </c>
      <c r="D324">
        <f t="shared" si="17"/>
        <v>6.3662159999999997</v>
      </c>
      <c r="E324">
        <v>11248</v>
      </c>
    </row>
    <row r="325" spans="1:5" x14ac:dyDescent="0.55000000000000004">
      <c r="A325">
        <v>7967398</v>
      </c>
      <c r="B325">
        <f t="shared" si="15"/>
        <v>6385906</v>
      </c>
      <c r="C325">
        <f t="shared" si="16"/>
        <v>6385.9059999999999</v>
      </c>
      <c r="D325">
        <f t="shared" si="17"/>
        <v>6.3859060000000003</v>
      </c>
      <c r="E325">
        <v>11351</v>
      </c>
    </row>
    <row r="326" spans="1:5" x14ac:dyDescent="0.55000000000000004">
      <c r="A326">
        <v>7987243</v>
      </c>
      <c r="B326">
        <f t="shared" si="15"/>
        <v>6405751</v>
      </c>
      <c r="C326">
        <f t="shared" si="16"/>
        <v>6405.7510000000002</v>
      </c>
      <c r="D326">
        <f t="shared" si="17"/>
        <v>6.4057510000000004</v>
      </c>
      <c r="E326">
        <v>11651</v>
      </c>
    </row>
    <row r="327" spans="1:5" x14ac:dyDescent="0.55000000000000004">
      <c r="A327">
        <v>8007089</v>
      </c>
      <c r="B327">
        <f t="shared" si="15"/>
        <v>6425597</v>
      </c>
      <c r="C327">
        <f t="shared" si="16"/>
        <v>6425.5969999999998</v>
      </c>
      <c r="D327">
        <f t="shared" si="17"/>
        <v>6.4255969999999998</v>
      </c>
      <c r="E327">
        <v>11292</v>
      </c>
    </row>
    <row r="328" spans="1:5" x14ac:dyDescent="0.55000000000000004">
      <c r="A328">
        <v>8026933</v>
      </c>
      <c r="B328">
        <f t="shared" si="15"/>
        <v>6445441</v>
      </c>
      <c r="C328">
        <f t="shared" si="16"/>
        <v>6445.4409999999998</v>
      </c>
      <c r="D328">
        <f t="shared" si="17"/>
        <v>6.4454409999999998</v>
      </c>
      <c r="E328">
        <v>10928</v>
      </c>
    </row>
    <row r="329" spans="1:5" x14ac:dyDescent="0.55000000000000004">
      <c r="A329">
        <v>8046779</v>
      </c>
      <c r="B329">
        <f t="shared" si="15"/>
        <v>6465287</v>
      </c>
      <c r="C329">
        <f t="shared" si="16"/>
        <v>6465.2870000000003</v>
      </c>
      <c r="D329">
        <f t="shared" si="17"/>
        <v>6.465287</v>
      </c>
      <c r="E329">
        <v>11202</v>
      </c>
    </row>
    <row r="330" spans="1:5" x14ac:dyDescent="0.55000000000000004">
      <c r="A330">
        <v>8066469</v>
      </c>
      <c r="B330">
        <f t="shared" si="15"/>
        <v>6484977</v>
      </c>
      <c r="C330">
        <f t="shared" si="16"/>
        <v>6484.9769999999999</v>
      </c>
      <c r="D330">
        <f t="shared" si="17"/>
        <v>6.4849769999999998</v>
      </c>
      <c r="E330">
        <v>11147</v>
      </c>
    </row>
    <row r="331" spans="1:5" x14ac:dyDescent="0.55000000000000004">
      <c r="A331">
        <v>8086314</v>
      </c>
      <c r="B331">
        <f t="shared" si="15"/>
        <v>6504822</v>
      </c>
      <c r="C331">
        <f t="shared" si="16"/>
        <v>6504.8220000000001</v>
      </c>
      <c r="D331">
        <f t="shared" si="17"/>
        <v>6.5048219999999999</v>
      </c>
      <c r="E331">
        <v>11562</v>
      </c>
    </row>
    <row r="332" spans="1:5" x14ac:dyDescent="0.55000000000000004">
      <c r="A332">
        <v>8106159</v>
      </c>
      <c r="B332">
        <f t="shared" si="15"/>
        <v>6524667</v>
      </c>
      <c r="C332">
        <f t="shared" si="16"/>
        <v>6524.6670000000004</v>
      </c>
      <c r="D332">
        <f t="shared" si="17"/>
        <v>6.524667</v>
      </c>
      <c r="E332">
        <v>11071</v>
      </c>
    </row>
    <row r="333" spans="1:5" x14ac:dyDescent="0.55000000000000004">
      <c r="A333">
        <v>8126004</v>
      </c>
      <c r="B333">
        <f t="shared" si="15"/>
        <v>6544512</v>
      </c>
      <c r="C333">
        <f t="shared" si="16"/>
        <v>6544.5119999999997</v>
      </c>
      <c r="D333">
        <f t="shared" si="17"/>
        <v>6.5445120000000001</v>
      </c>
      <c r="E333">
        <v>11178</v>
      </c>
    </row>
    <row r="334" spans="1:5" x14ac:dyDescent="0.55000000000000004">
      <c r="A334">
        <v>8145693</v>
      </c>
      <c r="B334">
        <f t="shared" si="15"/>
        <v>6564201</v>
      </c>
      <c r="C334">
        <f t="shared" si="16"/>
        <v>6564.201</v>
      </c>
      <c r="D334">
        <f t="shared" si="17"/>
        <v>6.5642009999999997</v>
      </c>
      <c r="E334">
        <v>11457</v>
      </c>
    </row>
    <row r="335" spans="1:5" x14ac:dyDescent="0.55000000000000004">
      <c r="A335">
        <v>8165538</v>
      </c>
      <c r="B335">
        <f t="shared" si="15"/>
        <v>6584046</v>
      </c>
      <c r="C335">
        <f t="shared" si="16"/>
        <v>6584.0460000000003</v>
      </c>
      <c r="D335">
        <f t="shared" si="17"/>
        <v>6.5840459999999998</v>
      </c>
      <c r="E335">
        <v>11093</v>
      </c>
    </row>
    <row r="336" spans="1:5" x14ac:dyDescent="0.55000000000000004">
      <c r="A336">
        <v>8185383</v>
      </c>
      <c r="B336">
        <f t="shared" si="15"/>
        <v>6603891</v>
      </c>
      <c r="C336">
        <f t="shared" si="16"/>
        <v>6603.8909999999996</v>
      </c>
      <c r="D336">
        <f t="shared" si="17"/>
        <v>6.603891</v>
      </c>
      <c r="E336">
        <v>10862</v>
      </c>
    </row>
    <row r="337" spans="1:5" x14ac:dyDescent="0.55000000000000004">
      <c r="A337">
        <v>8205228</v>
      </c>
      <c r="B337">
        <f t="shared" si="15"/>
        <v>6623736</v>
      </c>
      <c r="C337">
        <f t="shared" si="16"/>
        <v>6623.7359999999999</v>
      </c>
      <c r="D337">
        <f t="shared" si="17"/>
        <v>6.6237360000000001</v>
      </c>
      <c r="E337">
        <v>11275</v>
      </c>
    </row>
    <row r="338" spans="1:5" x14ac:dyDescent="0.55000000000000004">
      <c r="A338">
        <v>8224918</v>
      </c>
      <c r="B338">
        <f t="shared" si="15"/>
        <v>6643426</v>
      </c>
      <c r="C338">
        <f t="shared" si="16"/>
        <v>6643.4260000000004</v>
      </c>
      <c r="D338">
        <f t="shared" si="17"/>
        <v>6.6434259999999998</v>
      </c>
      <c r="E338">
        <v>11502</v>
      </c>
    </row>
    <row r="339" spans="1:5" x14ac:dyDescent="0.55000000000000004">
      <c r="A339">
        <v>8244763</v>
      </c>
      <c r="B339">
        <f t="shared" si="15"/>
        <v>6663271</v>
      </c>
      <c r="C339">
        <f t="shared" si="16"/>
        <v>6663.2709999999997</v>
      </c>
      <c r="D339">
        <f t="shared" si="17"/>
        <v>6.6632709999999999</v>
      </c>
      <c r="E339">
        <v>11076</v>
      </c>
    </row>
    <row r="340" spans="1:5" x14ac:dyDescent="0.55000000000000004">
      <c r="A340">
        <v>8264608</v>
      </c>
      <c r="B340">
        <f t="shared" si="15"/>
        <v>6683116</v>
      </c>
      <c r="C340">
        <f t="shared" si="16"/>
        <v>6683.116</v>
      </c>
      <c r="D340">
        <f t="shared" si="17"/>
        <v>6.6831160000000001</v>
      </c>
      <c r="E340">
        <v>11266</v>
      </c>
    </row>
    <row r="341" spans="1:5" x14ac:dyDescent="0.55000000000000004">
      <c r="A341">
        <v>8284453</v>
      </c>
      <c r="B341">
        <f t="shared" si="15"/>
        <v>6702961</v>
      </c>
      <c r="C341">
        <f t="shared" si="16"/>
        <v>6702.9610000000002</v>
      </c>
      <c r="D341">
        <f t="shared" si="17"/>
        <v>6.7029610000000002</v>
      </c>
      <c r="E341">
        <v>11343</v>
      </c>
    </row>
    <row r="342" spans="1:5" x14ac:dyDescent="0.55000000000000004">
      <c r="A342">
        <v>8304298</v>
      </c>
      <c r="B342">
        <f t="shared" si="15"/>
        <v>6722806</v>
      </c>
      <c r="C342">
        <f t="shared" si="16"/>
        <v>6722.8059999999996</v>
      </c>
      <c r="D342">
        <f t="shared" si="17"/>
        <v>6.7228060000000003</v>
      </c>
      <c r="E342">
        <v>11599</v>
      </c>
    </row>
    <row r="343" spans="1:5" x14ac:dyDescent="0.55000000000000004">
      <c r="A343">
        <v>8323987</v>
      </c>
      <c r="B343">
        <f t="shared" si="15"/>
        <v>6742495</v>
      </c>
      <c r="C343">
        <f t="shared" si="16"/>
        <v>6742.4949999999999</v>
      </c>
      <c r="D343">
        <f t="shared" si="17"/>
        <v>6.7424949999999999</v>
      </c>
      <c r="E343">
        <v>11868</v>
      </c>
    </row>
    <row r="344" spans="1:5" x14ac:dyDescent="0.55000000000000004">
      <c r="A344">
        <v>8343832</v>
      </c>
      <c r="B344">
        <f t="shared" si="15"/>
        <v>6762340</v>
      </c>
      <c r="C344">
        <f t="shared" si="16"/>
        <v>6762.34</v>
      </c>
      <c r="D344">
        <f t="shared" si="17"/>
        <v>6.76234</v>
      </c>
      <c r="E344">
        <v>11447</v>
      </c>
    </row>
    <row r="345" spans="1:5" x14ac:dyDescent="0.55000000000000004">
      <c r="A345">
        <v>8363677</v>
      </c>
      <c r="B345">
        <f t="shared" si="15"/>
        <v>6782185</v>
      </c>
      <c r="C345">
        <f t="shared" si="16"/>
        <v>6782.1850000000004</v>
      </c>
      <c r="D345">
        <f t="shared" si="17"/>
        <v>6.7821850000000001</v>
      </c>
      <c r="E345">
        <v>11791</v>
      </c>
    </row>
    <row r="346" spans="1:5" x14ac:dyDescent="0.55000000000000004">
      <c r="A346">
        <v>8383522</v>
      </c>
      <c r="B346">
        <f t="shared" si="15"/>
        <v>6802030</v>
      </c>
      <c r="C346">
        <f t="shared" si="16"/>
        <v>6802.03</v>
      </c>
      <c r="D346">
        <f t="shared" si="17"/>
        <v>6.8020300000000002</v>
      </c>
      <c r="E346">
        <v>11509</v>
      </c>
    </row>
    <row r="347" spans="1:5" x14ac:dyDescent="0.55000000000000004">
      <c r="A347">
        <v>8403212</v>
      </c>
      <c r="B347">
        <f t="shared" si="15"/>
        <v>6821720</v>
      </c>
      <c r="C347">
        <f t="shared" si="16"/>
        <v>6821.72</v>
      </c>
      <c r="D347">
        <f t="shared" si="17"/>
        <v>6.82172</v>
      </c>
      <c r="E347">
        <v>11158</v>
      </c>
    </row>
    <row r="348" spans="1:5" x14ac:dyDescent="0.55000000000000004">
      <c r="A348">
        <v>8423057</v>
      </c>
      <c r="B348">
        <f t="shared" si="15"/>
        <v>6841565</v>
      </c>
      <c r="C348">
        <f t="shared" si="16"/>
        <v>6841.5649999999996</v>
      </c>
      <c r="D348">
        <f t="shared" si="17"/>
        <v>6.8415650000000001</v>
      </c>
      <c r="E348">
        <v>11618</v>
      </c>
    </row>
    <row r="349" spans="1:5" x14ac:dyDescent="0.55000000000000004">
      <c r="A349">
        <v>8442902</v>
      </c>
      <c r="B349">
        <f t="shared" si="15"/>
        <v>6861410</v>
      </c>
      <c r="C349">
        <f t="shared" si="16"/>
        <v>6861.41</v>
      </c>
      <c r="D349">
        <f t="shared" si="17"/>
        <v>6.8614100000000002</v>
      </c>
      <c r="E349">
        <v>11397</v>
      </c>
    </row>
    <row r="350" spans="1:5" x14ac:dyDescent="0.55000000000000004">
      <c r="A350">
        <v>8462747</v>
      </c>
      <c r="B350">
        <f t="shared" si="15"/>
        <v>6881255</v>
      </c>
      <c r="C350">
        <f t="shared" si="16"/>
        <v>6881.2550000000001</v>
      </c>
      <c r="D350">
        <f t="shared" si="17"/>
        <v>6.8812550000000003</v>
      </c>
      <c r="E350">
        <v>11043</v>
      </c>
    </row>
    <row r="351" spans="1:5" x14ac:dyDescent="0.55000000000000004">
      <c r="A351">
        <v>8482437</v>
      </c>
      <c r="B351">
        <f t="shared" si="15"/>
        <v>6900945</v>
      </c>
      <c r="C351">
        <f t="shared" si="16"/>
        <v>6900.9449999999997</v>
      </c>
      <c r="D351">
        <f t="shared" si="17"/>
        <v>6.9009450000000001</v>
      </c>
      <c r="E351">
        <v>11538</v>
      </c>
    </row>
    <row r="352" spans="1:5" x14ac:dyDescent="0.55000000000000004">
      <c r="A352">
        <v>8502282</v>
      </c>
      <c r="B352">
        <f t="shared" si="15"/>
        <v>6920790</v>
      </c>
      <c r="C352">
        <f t="shared" si="16"/>
        <v>6920.79</v>
      </c>
      <c r="D352">
        <f t="shared" si="17"/>
        <v>6.9207900000000002</v>
      </c>
      <c r="E352">
        <v>11622</v>
      </c>
    </row>
    <row r="353" spans="1:5" x14ac:dyDescent="0.55000000000000004">
      <c r="A353">
        <v>8522127</v>
      </c>
      <c r="B353">
        <f t="shared" si="15"/>
        <v>6940635</v>
      </c>
      <c r="C353">
        <f t="shared" si="16"/>
        <v>6940.6350000000002</v>
      </c>
      <c r="D353">
        <f t="shared" si="17"/>
        <v>6.9406350000000003</v>
      </c>
      <c r="E353">
        <v>11234</v>
      </c>
    </row>
    <row r="354" spans="1:5" x14ac:dyDescent="0.55000000000000004">
      <c r="A354">
        <v>8541971</v>
      </c>
      <c r="B354">
        <f t="shared" si="15"/>
        <v>6960479</v>
      </c>
      <c r="C354">
        <f t="shared" si="16"/>
        <v>6960.4790000000003</v>
      </c>
      <c r="D354">
        <f t="shared" si="17"/>
        <v>6.9604790000000003</v>
      </c>
      <c r="E354">
        <v>11073</v>
      </c>
    </row>
    <row r="355" spans="1:5" x14ac:dyDescent="0.55000000000000004">
      <c r="A355">
        <v>8561661</v>
      </c>
      <c r="B355">
        <f t="shared" si="15"/>
        <v>6980169</v>
      </c>
      <c r="C355">
        <f t="shared" si="16"/>
        <v>6980.1689999999999</v>
      </c>
      <c r="D355">
        <f t="shared" si="17"/>
        <v>6.9801690000000001</v>
      </c>
      <c r="E355">
        <v>11365</v>
      </c>
    </row>
    <row r="356" spans="1:5" x14ac:dyDescent="0.55000000000000004">
      <c r="A356">
        <v>8581506</v>
      </c>
      <c r="B356">
        <f t="shared" si="15"/>
        <v>7000014</v>
      </c>
      <c r="C356">
        <f t="shared" si="16"/>
        <v>7000.0140000000001</v>
      </c>
      <c r="D356">
        <f t="shared" si="17"/>
        <v>7.0000140000000002</v>
      </c>
      <c r="E356">
        <v>11047</v>
      </c>
    </row>
    <row r="357" spans="1:5" x14ac:dyDescent="0.55000000000000004">
      <c r="A357">
        <v>8601351</v>
      </c>
      <c r="B357">
        <f t="shared" si="15"/>
        <v>7019859</v>
      </c>
      <c r="C357">
        <f t="shared" si="16"/>
        <v>7019.8590000000004</v>
      </c>
      <c r="D357">
        <f t="shared" si="17"/>
        <v>7.0198590000000003</v>
      </c>
      <c r="E357">
        <v>11018</v>
      </c>
    </row>
    <row r="358" spans="1:5" x14ac:dyDescent="0.55000000000000004">
      <c r="A358">
        <v>8621196</v>
      </c>
      <c r="B358">
        <f t="shared" si="15"/>
        <v>7039704</v>
      </c>
      <c r="C358">
        <f t="shared" si="16"/>
        <v>7039.7039999999997</v>
      </c>
      <c r="D358">
        <f t="shared" si="17"/>
        <v>7.0397040000000004</v>
      </c>
      <c r="E358">
        <v>11291</v>
      </c>
    </row>
    <row r="359" spans="1:5" x14ac:dyDescent="0.55000000000000004">
      <c r="A359">
        <v>8641041</v>
      </c>
      <c r="B359">
        <f t="shared" si="15"/>
        <v>7059549</v>
      </c>
      <c r="C359">
        <f t="shared" si="16"/>
        <v>7059.549</v>
      </c>
      <c r="D359">
        <f t="shared" si="17"/>
        <v>7.0595489999999996</v>
      </c>
      <c r="E359">
        <v>11345</v>
      </c>
    </row>
    <row r="360" spans="1:5" x14ac:dyDescent="0.55000000000000004">
      <c r="A360">
        <v>8660731</v>
      </c>
      <c r="B360">
        <f t="shared" si="15"/>
        <v>7079239</v>
      </c>
      <c r="C360">
        <f t="shared" si="16"/>
        <v>7079.2389999999996</v>
      </c>
      <c r="D360">
        <f t="shared" si="17"/>
        <v>7.0792390000000003</v>
      </c>
      <c r="E360">
        <v>10952</v>
      </c>
    </row>
    <row r="361" spans="1:5" x14ac:dyDescent="0.55000000000000004">
      <c r="A361">
        <v>8680576</v>
      </c>
      <c r="B361">
        <f t="shared" si="15"/>
        <v>7099084</v>
      </c>
      <c r="C361">
        <f t="shared" si="16"/>
        <v>7099.0839999999998</v>
      </c>
      <c r="D361">
        <f t="shared" si="17"/>
        <v>7.0990840000000004</v>
      </c>
      <c r="E361">
        <v>11156</v>
      </c>
    </row>
    <row r="362" spans="1:5" x14ac:dyDescent="0.55000000000000004">
      <c r="A362">
        <v>8700421</v>
      </c>
      <c r="B362">
        <f t="shared" si="15"/>
        <v>7118929</v>
      </c>
      <c r="C362">
        <f t="shared" si="16"/>
        <v>7118.9290000000001</v>
      </c>
      <c r="D362">
        <f t="shared" si="17"/>
        <v>7.1189289999999996</v>
      </c>
      <c r="E362">
        <v>11226</v>
      </c>
    </row>
    <row r="363" spans="1:5" x14ac:dyDescent="0.55000000000000004">
      <c r="A363">
        <v>8720266</v>
      </c>
      <c r="B363">
        <f t="shared" si="15"/>
        <v>7138774</v>
      </c>
      <c r="C363">
        <f t="shared" si="16"/>
        <v>7138.7740000000003</v>
      </c>
      <c r="D363">
        <f t="shared" si="17"/>
        <v>7.1387739999999997</v>
      </c>
      <c r="E363">
        <v>11681</v>
      </c>
    </row>
    <row r="364" spans="1:5" x14ac:dyDescent="0.55000000000000004">
      <c r="A364">
        <v>8739956</v>
      </c>
      <c r="B364">
        <f t="shared" si="15"/>
        <v>7158464</v>
      </c>
      <c r="C364">
        <f t="shared" si="16"/>
        <v>7158.4639999999999</v>
      </c>
      <c r="D364">
        <f t="shared" si="17"/>
        <v>7.1584640000000004</v>
      </c>
      <c r="E364">
        <v>11129</v>
      </c>
    </row>
    <row r="365" spans="1:5" x14ac:dyDescent="0.55000000000000004">
      <c r="A365">
        <v>8759801</v>
      </c>
      <c r="B365">
        <f t="shared" si="15"/>
        <v>7178309</v>
      </c>
      <c r="C365">
        <f t="shared" si="16"/>
        <v>7178.3090000000002</v>
      </c>
      <c r="D365">
        <f t="shared" si="17"/>
        <v>7.1783089999999996</v>
      </c>
      <c r="E365">
        <v>11011</v>
      </c>
    </row>
    <row r="366" spans="1:5" x14ac:dyDescent="0.55000000000000004">
      <c r="A366">
        <v>8779646</v>
      </c>
      <c r="B366">
        <f t="shared" si="15"/>
        <v>7198154</v>
      </c>
      <c r="C366">
        <f t="shared" si="16"/>
        <v>7198.1540000000005</v>
      </c>
      <c r="D366">
        <f t="shared" si="17"/>
        <v>7.1981539999999997</v>
      </c>
      <c r="E366">
        <v>11239</v>
      </c>
    </row>
    <row r="367" spans="1:5" x14ac:dyDescent="0.55000000000000004">
      <c r="A367">
        <v>8799492</v>
      </c>
      <c r="B367">
        <f t="shared" si="15"/>
        <v>7218000</v>
      </c>
      <c r="C367">
        <f t="shared" si="16"/>
        <v>7218</v>
      </c>
      <c r="D367">
        <f t="shared" si="17"/>
        <v>7.218</v>
      </c>
      <c r="E367">
        <v>11214</v>
      </c>
    </row>
    <row r="368" spans="1:5" x14ac:dyDescent="0.55000000000000004">
      <c r="A368">
        <v>8819182</v>
      </c>
      <c r="B368">
        <f t="shared" si="15"/>
        <v>7237690</v>
      </c>
      <c r="C368">
        <f t="shared" si="16"/>
        <v>7237.69</v>
      </c>
      <c r="D368">
        <f t="shared" si="17"/>
        <v>7.2376899999999997</v>
      </c>
      <c r="E368">
        <v>10997</v>
      </c>
    </row>
    <row r="369" spans="1:5" x14ac:dyDescent="0.55000000000000004">
      <c r="A369">
        <v>8839027</v>
      </c>
      <c r="B369">
        <f t="shared" si="15"/>
        <v>7257535</v>
      </c>
      <c r="C369">
        <f t="shared" si="16"/>
        <v>7257.5349999999999</v>
      </c>
      <c r="D369">
        <f t="shared" si="17"/>
        <v>7.2575349999999998</v>
      </c>
      <c r="E369">
        <v>11444</v>
      </c>
    </row>
    <row r="370" spans="1:5" x14ac:dyDescent="0.55000000000000004">
      <c r="A370">
        <v>8858872</v>
      </c>
      <c r="B370">
        <f t="shared" si="15"/>
        <v>7277380</v>
      </c>
      <c r="C370">
        <f t="shared" si="16"/>
        <v>7277.38</v>
      </c>
      <c r="D370">
        <f t="shared" si="17"/>
        <v>7.27738</v>
      </c>
      <c r="E370">
        <v>11677</v>
      </c>
    </row>
    <row r="371" spans="1:5" x14ac:dyDescent="0.55000000000000004">
      <c r="A371">
        <v>8878717</v>
      </c>
      <c r="B371">
        <f t="shared" si="15"/>
        <v>7297225</v>
      </c>
      <c r="C371">
        <f t="shared" si="16"/>
        <v>7297.2250000000004</v>
      </c>
      <c r="D371">
        <f t="shared" si="17"/>
        <v>7.2972250000000001</v>
      </c>
      <c r="E371">
        <v>10943</v>
      </c>
    </row>
    <row r="372" spans="1:5" x14ac:dyDescent="0.55000000000000004">
      <c r="A372">
        <v>8898407</v>
      </c>
      <c r="B372">
        <f t="shared" si="15"/>
        <v>7316915</v>
      </c>
      <c r="C372">
        <f t="shared" si="16"/>
        <v>7316.915</v>
      </c>
      <c r="D372">
        <f t="shared" si="17"/>
        <v>7.3169149999999998</v>
      </c>
      <c r="E372">
        <v>11669</v>
      </c>
    </row>
    <row r="373" spans="1:5" x14ac:dyDescent="0.55000000000000004">
      <c r="A373">
        <v>8918252</v>
      </c>
      <c r="B373">
        <f t="shared" si="15"/>
        <v>7336760</v>
      </c>
      <c r="C373">
        <f t="shared" si="16"/>
        <v>7336.76</v>
      </c>
      <c r="D373">
        <f t="shared" si="17"/>
        <v>7.3367599999999999</v>
      </c>
      <c r="E373">
        <v>11485</v>
      </c>
    </row>
    <row r="374" spans="1:5" x14ac:dyDescent="0.55000000000000004">
      <c r="A374">
        <v>8938097</v>
      </c>
      <c r="B374">
        <f t="shared" si="15"/>
        <v>7356605</v>
      </c>
      <c r="C374">
        <f t="shared" si="16"/>
        <v>7356.6049999999996</v>
      </c>
      <c r="D374">
        <f t="shared" si="17"/>
        <v>7.3566050000000001</v>
      </c>
      <c r="E374">
        <v>11567</v>
      </c>
    </row>
    <row r="375" spans="1:5" x14ac:dyDescent="0.55000000000000004">
      <c r="A375">
        <v>8957942</v>
      </c>
      <c r="B375">
        <f t="shared" si="15"/>
        <v>7376450</v>
      </c>
      <c r="C375">
        <f t="shared" si="16"/>
        <v>7376.45</v>
      </c>
      <c r="D375">
        <f t="shared" si="17"/>
        <v>7.3764500000000002</v>
      </c>
      <c r="E375">
        <v>11687</v>
      </c>
    </row>
    <row r="376" spans="1:5" x14ac:dyDescent="0.55000000000000004">
      <c r="A376">
        <v>8977787</v>
      </c>
      <c r="B376">
        <f t="shared" si="15"/>
        <v>7396295</v>
      </c>
      <c r="C376">
        <f t="shared" si="16"/>
        <v>7396.2950000000001</v>
      </c>
      <c r="D376">
        <f t="shared" si="17"/>
        <v>7.3962950000000003</v>
      </c>
      <c r="E376">
        <v>11504</v>
      </c>
    </row>
    <row r="377" spans="1:5" x14ac:dyDescent="0.55000000000000004">
      <c r="A377">
        <v>8997477</v>
      </c>
      <c r="B377">
        <f t="shared" si="15"/>
        <v>7415985</v>
      </c>
      <c r="C377">
        <f t="shared" si="16"/>
        <v>7415.9849999999997</v>
      </c>
      <c r="D377">
        <f t="shared" si="17"/>
        <v>7.415985</v>
      </c>
      <c r="E377">
        <v>11357</v>
      </c>
    </row>
    <row r="378" spans="1:5" x14ac:dyDescent="0.55000000000000004">
      <c r="A378">
        <v>9017321</v>
      </c>
      <c r="B378">
        <f t="shared" si="15"/>
        <v>7435829</v>
      </c>
      <c r="C378">
        <f t="shared" si="16"/>
        <v>7435.8289999999997</v>
      </c>
      <c r="D378">
        <f t="shared" si="17"/>
        <v>7.435829</v>
      </c>
      <c r="E378">
        <v>11014</v>
      </c>
    </row>
    <row r="379" spans="1:5" x14ac:dyDescent="0.55000000000000004">
      <c r="A379">
        <v>9037166</v>
      </c>
      <c r="B379">
        <f t="shared" si="15"/>
        <v>7455674</v>
      </c>
      <c r="C379">
        <f t="shared" si="16"/>
        <v>7455.674</v>
      </c>
      <c r="D379">
        <f t="shared" si="17"/>
        <v>7.4556740000000001</v>
      </c>
      <c r="E379">
        <v>11231</v>
      </c>
    </row>
    <row r="380" spans="1:5" x14ac:dyDescent="0.55000000000000004">
      <c r="A380">
        <v>9057012</v>
      </c>
      <c r="B380">
        <f t="shared" si="15"/>
        <v>7475520</v>
      </c>
      <c r="C380">
        <f t="shared" si="16"/>
        <v>7475.52</v>
      </c>
      <c r="D380">
        <f t="shared" si="17"/>
        <v>7.4755200000000004</v>
      </c>
      <c r="E380">
        <v>10997</v>
      </c>
    </row>
    <row r="381" spans="1:5" x14ac:dyDescent="0.55000000000000004">
      <c r="A381">
        <v>9076702</v>
      </c>
      <c r="B381">
        <f t="shared" si="15"/>
        <v>7495210</v>
      </c>
      <c r="C381">
        <f t="shared" si="16"/>
        <v>7495.21</v>
      </c>
      <c r="D381">
        <f t="shared" si="17"/>
        <v>7.4952100000000002</v>
      </c>
      <c r="E381">
        <v>10872</v>
      </c>
    </row>
    <row r="382" spans="1:5" x14ac:dyDescent="0.55000000000000004">
      <c r="A382">
        <v>9096547</v>
      </c>
      <c r="B382">
        <f t="shared" si="15"/>
        <v>7515055</v>
      </c>
      <c r="C382">
        <f t="shared" si="16"/>
        <v>7515.0550000000003</v>
      </c>
      <c r="D382">
        <f t="shared" si="17"/>
        <v>7.5150550000000003</v>
      </c>
      <c r="E382">
        <v>10923</v>
      </c>
    </row>
    <row r="383" spans="1:5" x14ac:dyDescent="0.55000000000000004">
      <c r="A383">
        <v>9116392</v>
      </c>
      <c r="B383">
        <f t="shared" si="15"/>
        <v>7534900</v>
      </c>
      <c r="C383">
        <f t="shared" si="16"/>
        <v>7534.9</v>
      </c>
      <c r="D383">
        <f t="shared" si="17"/>
        <v>7.5349000000000004</v>
      </c>
      <c r="E383">
        <v>10965</v>
      </c>
    </row>
    <row r="384" spans="1:5" x14ac:dyDescent="0.55000000000000004">
      <c r="A384">
        <v>9136237</v>
      </c>
      <c r="B384">
        <f t="shared" si="15"/>
        <v>7554745</v>
      </c>
      <c r="C384">
        <f t="shared" si="16"/>
        <v>7554.7449999999999</v>
      </c>
      <c r="D384">
        <f t="shared" si="17"/>
        <v>7.5547449999999996</v>
      </c>
      <c r="E384">
        <v>11050</v>
      </c>
    </row>
    <row r="385" spans="1:5" x14ac:dyDescent="0.55000000000000004">
      <c r="A385">
        <v>9155927</v>
      </c>
      <c r="B385">
        <f t="shared" si="15"/>
        <v>7574435</v>
      </c>
      <c r="C385">
        <f t="shared" si="16"/>
        <v>7574.4350000000004</v>
      </c>
      <c r="D385">
        <f t="shared" si="17"/>
        <v>7.5744350000000003</v>
      </c>
      <c r="E385">
        <v>11127</v>
      </c>
    </row>
    <row r="386" spans="1:5" x14ac:dyDescent="0.55000000000000004">
      <c r="A386">
        <v>9175772</v>
      </c>
      <c r="B386">
        <f t="shared" si="15"/>
        <v>7594280</v>
      </c>
      <c r="C386">
        <f t="shared" si="16"/>
        <v>7594.28</v>
      </c>
      <c r="D386">
        <f t="shared" si="17"/>
        <v>7.5942800000000004</v>
      </c>
      <c r="E386">
        <v>11494</v>
      </c>
    </row>
    <row r="387" spans="1:5" x14ac:dyDescent="0.55000000000000004">
      <c r="A387">
        <v>9195617</v>
      </c>
      <c r="B387">
        <f t="shared" ref="B387:B450" si="18">A387-$A$2</f>
        <v>7614125</v>
      </c>
      <c r="C387">
        <f t="shared" ref="C387:C450" si="19">B387/1000</f>
        <v>7614.125</v>
      </c>
      <c r="D387">
        <f t="shared" ref="D387:D450" si="20">B387/10^6</f>
        <v>7.6141249999999996</v>
      </c>
      <c r="E387">
        <v>11459</v>
      </c>
    </row>
    <row r="388" spans="1:5" x14ac:dyDescent="0.55000000000000004">
      <c r="A388">
        <v>9215462</v>
      </c>
      <c r="B388">
        <f t="shared" si="18"/>
        <v>7633970</v>
      </c>
      <c r="C388">
        <f t="shared" si="19"/>
        <v>7633.97</v>
      </c>
      <c r="D388">
        <f t="shared" si="20"/>
        <v>7.6339699999999997</v>
      </c>
      <c r="E388">
        <v>11672</v>
      </c>
    </row>
    <row r="389" spans="1:5" x14ac:dyDescent="0.55000000000000004">
      <c r="A389">
        <v>9235152</v>
      </c>
      <c r="B389">
        <f t="shared" si="18"/>
        <v>7653660</v>
      </c>
      <c r="C389">
        <f t="shared" si="19"/>
        <v>7653.66</v>
      </c>
      <c r="D389">
        <f t="shared" si="20"/>
        <v>7.6536600000000004</v>
      </c>
      <c r="E389">
        <v>11305</v>
      </c>
    </row>
    <row r="390" spans="1:5" x14ac:dyDescent="0.55000000000000004">
      <c r="A390">
        <v>9254996</v>
      </c>
      <c r="B390">
        <f t="shared" si="18"/>
        <v>7673504</v>
      </c>
      <c r="C390">
        <f t="shared" si="19"/>
        <v>7673.5039999999999</v>
      </c>
      <c r="D390">
        <f t="shared" si="20"/>
        <v>7.6735040000000003</v>
      </c>
      <c r="E390">
        <v>11710</v>
      </c>
    </row>
    <row r="391" spans="1:5" x14ac:dyDescent="0.55000000000000004">
      <c r="A391">
        <v>9274841</v>
      </c>
      <c r="B391">
        <f t="shared" si="18"/>
        <v>7693349</v>
      </c>
      <c r="C391">
        <f t="shared" si="19"/>
        <v>7693.3490000000002</v>
      </c>
      <c r="D391">
        <f t="shared" si="20"/>
        <v>7.6933490000000004</v>
      </c>
      <c r="E391">
        <v>11824</v>
      </c>
    </row>
    <row r="392" spans="1:5" x14ac:dyDescent="0.55000000000000004">
      <c r="A392">
        <v>9294686</v>
      </c>
      <c r="B392">
        <f t="shared" si="18"/>
        <v>7713194</v>
      </c>
      <c r="C392">
        <f t="shared" si="19"/>
        <v>7713.1940000000004</v>
      </c>
      <c r="D392">
        <f t="shared" si="20"/>
        <v>7.7131939999999997</v>
      </c>
      <c r="E392">
        <v>11177</v>
      </c>
    </row>
    <row r="393" spans="1:5" x14ac:dyDescent="0.55000000000000004">
      <c r="A393">
        <v>9314376</v>
      </c>
      <c r="B393">
        <f t="shared" si="18"/>
        <v>7732884</v>
      </c>
      <c r="C393">
        <f t="shared" si="19"/>
        <v>7732.884</v>
      </c>
      <c r="D393">
        <f t="shared" si="20"/>
        <v>7.7328840000000003</v>
      </c>
      <c r="E393">
        <v>11696</v>
      </c>
    </row>
    <row r="394" spans="1:5" x14ac:dyDescent="0.55000000000000004">
      <c r="A394">
        <v>9334221</v>
      </c>
      <c r="B394">
        <f t="shared" si="18"/>
        <v>7752729</v>
      </c>
      <c r="C394">
        <f t="shared" si="19"/>
        <v>7752.7290000000003</v>
      </c>
      <c r="D394">
        <f t="shared" si="20"/>
        <v>7.7527290000000004</v>
      </c>
      <c r="E394">
        <v>11734</v>
      </c>
    </row>
    <row r="395" spans="1:5" x14ac:dyDescent="0.55000000000000004">
      <c r="A395">
        <v>9354066</v>
      </c>
      <c r="B395">
        <f t="shared" si="18"/>
        <v>7772574</v>
      </c>
      <c r="C395">
        <f t="shared" si="19"/>
        <v>7772.5739999999996</v>
      </c>
      <c r="D395">
        <f t="shared" si="20"/>
        <v>7.7725739999999996</v>
      </c>
      <c r="E395">
        <v>11224</v>
      </c>
    </row>
    <row r="396" spans="1:5" x14ac:dyDescent="0.55000000000000004">
      <c r="A396">
        <v>9373910</v>
      </c>
      <c r="B396">
        <f t="shared" si="18"/>
        <v>7792418</v>
      </c>
      <c r="C396">
        <f t="shared" si="19"/>
        <v>7792.4179999999997</v>
      </c>
      <c r="D396">
        <f t="shared" si="20"/>
        <v>7.7924179999999996</v>
      </c>
      <c r="E396">
        <v>11685</v>
      </c>
    </row>
    <row r="397" spans="1:5" x14ac:dyDescent="0.55000000000000004">
      <c r="A397">
        <v>9393754</v>
      </c>
      <c r="B397">
        <f t="shared" si="18"/>
        <v>7812262</v>
      </c>
      <c r="C397">
        <f t="shared" si="19"/>
        <v>7812.2619999999997</v>
      </c>
      <c r="D397">
        <f t="shared" si="20"/>
        <v>7.8122619999999996</v>
      </c>
      <c r="E397">
        <v>11439</v>
      </c>
    </row>
    <row r="398" spans="1:5" x14ac:dyDescent="0.55000000000000004">
      <c r="A398">
        <v>9413444</v>
      </c>
      <c r="B398">
        <f t="shared" si="18"/>
        <v>7831952</v>
      </c>
      <c r="C398">
        <f t="shared" si="19"/>
        <v>7831.9520000000002</v>
      </c>
      <c r="D398">
        <f t="shared" si="20"/>
        <v>7.8319520000000002</v>
      </c>
      <c r="E398">
        <v>11683</v>
      </c>
    </row>
    <row r="399" spans="1:5" x14ac:dyDescent="0.55000000000000004">
      <c r="A399">
        <v>9433289</v>
      </c>
      <c r="B399">
        <f t="shared" si="18"/>
        <v>7851797</v>
      </c>
      <c r="C399">
        <f t="shared" si="19"/>
        <v>7851.7969999999996</v>
      </c>
      <c r="D399">
        <f t="shared" si="20"/>
        <v>7.8517970000000004</v>
      </c>
      <c r="E399">
        <v>11692</v>
      </c>
    </row>
    <row r="400" spans="1:5" x14ac:dyDescent="0.55000000000000004">
      <c r="A400">
        <v>9453135</v>
      </c>
      <c r="B400">
        <f t="shared" si="18"/>
        <v>7871643</v>
      </c>
      <c r="C400">
        <f t="shared" si="19"/>
        <v>7871.643</v>
      </c>
      <c r="D400">
        <f t="shared" si="20"/>
        <v>7.8716429999999997</v>
      </c>
      <c r="E400">
        <v>11117</v>
      </c>
    </row>
    <row r="401" spans="1:5" x14ac:dyDescent="0.55000000000000004">
      <c r="A401">
        <v>9472978</v>
      </c>
      <c r="B401">
        <f t="shared" si="18"/>
        <v>7891486</v>
      </c>
      <c r="C401">
        <f t="shared" si="19"/>
        <v>7891.4859999999999</v>
      </c>
      <c r="D401">
        <f t="shared" si="20"/>
        <v>7.8914859999999996</v>
      </c>
      <c r="E401">
        <v>11644</v>
      </c>
    </row>
    <row r="402" spans="1:5" x14ac:dyDescent="0.55000000000000004">
      <c r="A402">
        <v>9492668</v>
      </c>
      <c r="B402">
        <f t="shared" si="18"/>
        <v>7911176</v>
      </c>
      <c r="C402">
        <f t="shared" si="19"/>
        <v>7911.1760000000004</v>
      </c>
      <c r="D402">
        <f t="shared" si="20"/>
        <v>7.9111760000000002</v>
      </c>
      <c r="E402">
        <v>11227</v>
      </c>
    </row>
    <row r="403" spans="1:5" x14ac:dyDescent="0.55000000000000004">
      <c r="A403">
        <v>9512513</v>
      </c>
      <c r="B403">
        <f t="shared" si="18"/>
        <v>7931021</v>
      </c>
      <c r="C403">
        <f t="shared" si="19"/>
        <v>7931.0209999999997</v>
      </c>
      <c r="D403">
        <f t="shared" si="20"/>
        <v>7.9310210000000003</v>
      </c>
      <c r="E403">
        <v>10944</v>
      </c>
    </row>
    <row r="404" spans="1:5" x14ac:dyDescent="0.55000000000000004">
      <c r="A404">
        <v>9532358</v>
      </c>
      <c r="B404">
        <f t="shared" si="18"/>
        <v>7950866</v>
      </c>
      <c r="C404">
        <f t="shared" si="19"/>
        <v>7950.866</v>
      </c>
      <c r="D404">
        <f t="shared" si="20"/>
        <v>7.9508660000000004</v>
      </c>
      <c r="E404">
        <v>11308</v>
      </c>
    </row>
    <row r="405" spans="1:5" x14ac:dyDescent="0.55000000000000004">
      <c r="A405">
        <v>9552204</v>
      </c>
      <c r="B405">
        <f t="shared" si="18"/>
        <v>7970712</v>
      </c>
      <c r="C405">
        <f t="shared" si="19"/>
        <v>7970.7120000000004</v>
      </c>
      <c r="D405">
        <f t="shared" si="20"/>
        <v>7.9707119999999998</v>
      </c>
      <c r="E405">
        <v>11470</v>
      </c>
    </row>
    <row r="406" spans="1:5" x14ac:dyDescent="0.55000000000000004">
      <c r="A406">
        <v>9571894</v>
      </c>
      <c r="B406">
        <f t="shared" si="18"/>
        <v>7990402</v>
      </c>
      <c r="C406">
        <f t="shared" si="19"/>
        <v>7990.402</v>
      </c>
      <c r="D406">
        <f t="shared" si="20"/>
        <v>7.9904019999999996</v>
      </c>
      <c r="E406">
        <v>10925</v>
      </c>
    </row>
    <row r="407" spans="1:5" x14ac:dyDescent="0.55000000000000004">
      <c r="A407">
        <v>9591739</v>
      </c>
      <c r="B407">
        <f t="shared" si="18"/>
        <v>8010247</v>
      </c>
      <c r="C407">
        <f t="shared" si="19"/>
        <v>8010.2470000000003</v>
      </c>
      <c r="D407">
        <f t="shared" si="20"/>
        <v>8.0102469999999997</v>
      </c>
      <c r="E407">
        <v>11121</v>
      </c>
    </row>
    <row r="408" spans="1:5" x14ac:dyDescent="0.55000000000000004">
      <c r="A408">
        <v>9611584</v>
      </c>
      <c r="B408">
        <f t="shared" si="18"/>
        <v>8030092</v>
      </c>
      <c r="C408">
        <f t="shared" si="19"/>
        <v>8030.0919999999996</v>
      </c>
      <c r="D408">
        <f t="shared" si="20"/>
        <v>8.0300919999999998</v>
      </c>
      <c r="E408">
        <v>11582</v>
      </c>
    </row>
    <row r="409" spans="1:5" x14ac:dyDescent="0.55000000000000004">
      <c r="A409">
        <v>9631429</v>
      </c>
      <c r="B409">
        <f t="shared" si="18"/>
        <v>8049937</v>
      </c>
      <c r="C409">
        <f t="shared" si="19"/>
        <v>8049.9369999999999</v>
      </c>
      <c r="D409">
        <f t="shared" si="20"/>
        <v>8.0499369999999999</v>
      </c>
      <c r="E409">
        <v>10980</v>
      </c>
    </row>
    <row r="410" spans="1:5" x14ac:dyDescent="0.55000000000000004">
      <c r="A410">
        <v>9651274</v>
      </c>
      <c r="B410">
        <f t="shared" si="18"/>
        <v>8069782</v>
      </c>
      <c r="C410">
        <f t="shared" si="19"/>
        <v>8069.7820000000002</v>
      </c>
      <c r="D410">
        <f t="shared" si="20"/>
        <v>8.069782</v>
      </c>
      <c r="E410">
        <v>10998</v>
      </c>
    </row>
    <row r="411" spans="1:5" x14ac:dyDescent="0.55000000000000004">
      <c r="A411">
        <v>9670964</v>
      </c>
      <c r="B411">
        <f t="shared" si="18"/>
        <v>8089472</v>
      </c>
      <c r="C411">
        <f t="shared" si="19"/>
        <v>8089.4719999999998</v>
      </c>
      <c r="D411">
        <f t="shared" si="20"/>
        <v>8.0894720000000007</v>
      </c>
      <c r="E411">
        <v>11148</v>
      </c>
    </row>
    <row r="412" spans="1:5" x14ac:dyDescent="0.55000000000000004">
      <c r="A412">
        <v>9690809</v>
      </c>
      <c r="B412">
        <f t="shared" si="18"/>
        <v>8109317</v>
      </c>
      <c r="C412">
        <f t="shared" si="19"/>
        <v>8109.317</v>
      </c>
      <c r="D412">
        <f t="shared" si="20"/>
        <v>8.1093170000000008</v>
      </c>
      <c r="E412">
        <v>11077</v>
      </c>
    </row>
    <row r="413" spans="1:5" x14ac:dyDescent="0.55000000000000004">
      <c r="A413">
        <v>9710654</v>
      </c>
      <c r="B413">
        <f t="shared" si="18"/>
        <v>8129162</v>
      </c>
      <c r="C413">
        <f t="shared" si="19"/>
        <v>8129.1620000000003</v>
      </c>
      <c r="D413">
        <f t="shared" si="20"/>
        <v>8.1291620000000009</v>
      </c>
      <c r="E413">
        <v>11294</v>
      </c>
    </row>
    <row r="414" spans="1:5" x14ac:dyDescent="0.55000000000000004">
      <c r="A414">
        <v>9730499</v>
      </c>
      <c r="B414">
        <f t="shared" si="18"/>
        <v>8149007</v>
      </c>
      <c r="C414">
        <f t="shared" si="19"/>
        <v>8149.0069999999996</v>
      </c>
      <c r="D414">
        <f t="shared" si="20"/>
        <v>8.1490069999999992</v>
      </c>
      <c r="E414">
        <v>10994</v>
      </c>
    </row>
    <row r="415" spans="1:5" x14ac:dyDescent="0.55000000000000004">
      <c r="A415">
        <v>9750189</v>
      </c>
      <c r="B415">
        <f t="shared" si="18"/>
        <v>8168697</v>
      </c>
      <c r="C415">
        <f t="shared" si="19"/>
        <v>8168.6970000000001</v>
      </c>
      <c r="D415">
        <f t="shared" si="20"/>
        <v>8.1686969999999999</v>
      </c>
      <c r="E415">
        <v>10980</v>
      </c>
    </row>
    <row r="416" spans="1:5" x14ac:dyDescent="0.55000000000000004">
      <c r="A416">
        <v>9770034</v>
      </c>
      <c r="B416">
        <f t="shared" si="18"/>
        <v>8188542</v>
      </c>
      <c r="C416">
        <f t="shared" si="19"/>
        <v>8188.5420000000004</v>
      </c>
      <c r="D416">
        <f t="shared" si="20"/>
        <v>8.188542</v>
      </c>
      <c r="E416">
        <v>11559</v>
      </c>
    </row>
    <row r="417" spans="1:5" x14ac:dyDescent="0.55000000000000004">
      <c r="A417">
        <v>9789878</v>
      </c>
      <c r="B417">
        <f t="shared" si="18"/>
        <v>8208386</v>
      </c>
      <c r="C417">
        <f t="shared" si="19"/>
        <v>8208.3860000000004</v>
      </c>
      <c r="D417">
        <f t="shared" si="20"/>
        <v>8.2083860000000008</v>
      </c>
      <c r="E417">
        <v>11106</v>
      </c>
    </row>
    <row r="418" spans="1:5" x14ac:dyDescent="0.55000000000000004">
      <c r="A418">
        <v>9809723</v>
      </c>
      <c r="B418">
        <f t="shared" si="18"/>
        <v>8228231</v>
      </c>
      <c r="C418">
        <f t="shared" si="19"/>
        <v>8228.2309999999998</v>
      </c>
      <c r="D418">
        <f t="shared" si="20"/>
        <v>8.2282309999999992</v>
      </c>
      <c r="E418">
        <v>10981</v>
      </c>
    </row>
    <row r="419" spans="1:5" x14ac:dyDescent="0.55000000000000004">
      <c r="A419">
        <v>9829413</v>
      </c>
      <c r="B419">
        <f t="shared" si="18"/>
        <v>8247921</v>
      </c>
      <c r="C419">
        <f t="shared" si="19"/>
        <v>8247.9210000000003</v>
      </c>
      <c r="D419">
        <f t="shared" si="20"/>
        <v>8.2479209999999998</v>
      </c>
      <c r="E419">
        <v>11118</v>
      </c>
    </row>
    <row r="420" spans="1:5" x14ac:dyDescent="0.55000000000000004">
      <c r="A420">
        <v>9849258</v>
      </c>
      <c r="B420">
        <f t="shared" si="18"/>
        <v>8267766</v>
      </c>
      <c r="C420">
        <f t="shared" si="19"/>
        <v>8267.7659999999996</v>
      </c>
      <c r="D420">
        <f t="shared" si="20"/>
        <v>8.2677659999999999</v>
      </c>
      <c r="E420">
        <v>10935</v>
      </c>
    </row>
    <row r="421" spans="1:5" x14ac:dyDescent="0.55000000000000004">
      <c r="A421">
        <v>9869103</v>
      </c>
      <c r="B421">
        <f t="shared" si="18"/>
        <v>8287611</v>
      </c>
      <c r="C421">
        <f t="shared" si="19"/>
        <v>8287.6110000000008</v>
      </c>
      <c r="D421">
        <f t="shared" si="20"/>
        <v>8.2876110000000001</v>
      </c>
      <c r="E421">
        <v>11532</v>
      </c>
    </row>
    <row r="422" spans="1:5" x14ac:dyDescent="0.55000000000000004">
      <c r="A422">
        <v>9888948</v>
      </c>
      <c r="B422">
        <f t="shared" si="18"/>
        <v>8307456</v>
      </c>
      <c r="C422">
        <f t="shared" si="19"/>
        <v>8307.4560000000001</v>
      </c>
      <c r="D422">
        <f t="shared" si="20"/>
        <v>8.3074560000000002</v>
      </c>
      <c r="E422">
        <v>11438</v>
      </c>
    </row>
    <row r="423" spans="1:5" x14ac:dyDescent="0.55000000000000004">
      <c r="A423">
        <v>9908793</v>
      </c>
      <c r="B423">
        <f t="shared" si="18"/>
        <v>8327301</v>
      </c>
      <c r="C423">
        <f t="shared" si="19"/>
        <v>8327.3009999999995</v>
      </c>
      <c r="D423">
        <f t="shared" si="20"/>
        <v>8.3273010000000003</v>
      </c>
      <c r="E423">
        <v>11510</v>
      </c>
    </row>
    <row r="424" spans="1:5" x14ac:dyDescent="0.55000000000000004">
      <c r="A424">
        <v>9928483</v>
      </c>
      <c r="B424">
        <f t="shared" si="18"/>
        <v>8346991</v>
      </c>
      <c r="C424">
        <f t="shared" si="19"/>
        <v>8346.991</v>
      </c>
      <c r="D424">
        <f t="shared" si="20"/>
        <v>8.3469909999999992</v>
      </c>
      <c r="E424">
        <v>10975</v>
      </c>
    </row>
    <row r="425" spans="1:5" x14ac:dyDescent="0.55000000000000004">
      <c r="A425">
        <v>9948328</v>
      </c>
      <c r="B425">
        <f t="shared" si="18"/>
        <v>8366836</v>
      </c>
      <c r="C425">
        <f t="shared" si="19"/>
        <v>8366.8359999999993</v>
      </c>
      <c r="D425">
        <f t="shared" si="20"/>
        <v>8.3668359999999993</v>
      </c>
      <c r="E425">
        <v>11647</v>
      </c>
    </row>
    <row r="426" spans="1:5" x14ac:dyDescent="0.55000000000000004">
      <c r="A426">
        <v>9968173</v>
      </c>
      <c r="B426">
        <f t="shared" si="18"/>
        <v>8386681</v>
      </c>
      <c r="C426">
        <f t="shared" si="19"/>
        <v>8386.6810000000005</v>
      </c>
      <c r="D426">
        <f t="shared" si="20"/>
        <v>8.3866809999999994</v>
      </c>
      <c r="E426">
        <v>11639</v>
      </c>
    </row>
    <row r="427" spans="1:5" x14ac:dyDescent="0.55000000000000004">
      <c r="A427">
        <v>9988018</v>
      </c>
      <c r="B427">
        <f t="shared" si="18"/>
        <v>8406526</v>
      </c>
      <c r="C427">
        <f t="shared" si="19"/>
        <v>8406.5259999999998</v>
      </c>
      <c r="D427">
        <f t="shared" si="20"/>
        <v>8.4065259999999995</v>
      </c>
      <c r="E427">
        <v>11627</v>
      </c>
    </row>
    <row r="428" spans="1:5" x14ac:dyDescent="0.55000000000000004">
      <c r="A428">
        <v>10007708</v>
      </c>
      <c r="B428">
        <f t="shared" si="18"/>
        <v>8426216</v>
      </c>
      <c r="C428">
        <f t="shared" si="19"/>
        <v>8426.2160000000003</v>
      </c>
      <c r="D428">
        <f t="shared" si="20"/>
        <v>8.4262160000000002</v>
      </c>
      <c r="E428">
        <v>11365</v>
      </c>
    </row>
    <row r="429" spans="1:5" x14ac:dyDescent="0.55000000000000004">
      <c r="A429">
        <v>10027553</v>
      </c>
      <c r="B429">
        <f t="shared" si="18"/>
        <v>8446061</v>
      </c>
      <c r="C429">
        <f t="shared" si="19"/>
        <v>8446.0609999999997</v>
      </c>
      <c r="D429">
        <f t="shared" si="20"/>
        <v>8.4460610000000003</v>
      </c>
      <c r="E429">
        <v>11009</v>
      </c>
    </row>
    <row r="430" spans="1:5" x14ac:dyDescent="0.55000000000000004">
      <c r="A430">
        <v>10047398</v>
      </c>
      <c r="B430">
        <f t="shared" si="18"/>
        <v>8465906</v>
      </c>
      <c r="C430">
        <f t="shared" si="19"/>
        <v>8465.9060000000009</v>
      </c>
      <c r="D430">
        <f t="shared" si="20"/>
        <v>8.4659060000000004</v>
      </c>
      <c r="E430">
        <v>11296</v>
      </c>
    </row>
    <row r="431" spans="1:5" x14ac:dyDescent="0.55000000000000004">
      <c r="A431">
        <v>10067243</v>
      </c>
      <c r="B431">
        <f t="shared" si="18"/>
        <v>8485751</v>
      </c>
      <c r="C431">
        <f t="shared" si="19"/>
        <v>8485.7510000000002</v>
      </c>
      <c r="D431">
        <f t="shared" si="20"/>
        <v>8.4857510000000005</v>
      </c>
      <c r="E431">
        <v>11423</v>
      </c>
    </row>
    <row r="432" spans="1:5" x14ac:dyDescent="0.55000000000000004">
      <c r="A432">
        <v>10086933</v>
      </c>
      <c r="B432">
        <f t="shared" si="18"/>
        <v>8505441</v>
      </c>
      <c r="C432">
        <f t="shared" si="19"/>
        <v>8505.4410000000007</v>
      </c>
      <c r="D432">
        <f t="shared" si="20"/>
        <v>8.5054409999999994</v>
      </c>
      <c r="E432">
        <v>11423</v>
      </c>
    </row>
    <row r="433" spans="1:5" x14ac:dyDescent="0.55000000000000004">
      <c r="A433">
        <v>10106779</v>
      </c>
      <c r="B433">
        <f t="shared" si="18"/>
        <v>8525287</v>
      </c>
      <c r="C433">
        <f t="shared" si="19"/>
        <v>8525.2870000000003</v>
      </c>
      <c r="D433">
        <f t="shared" si="20"/>
        <v>8.5252870000000005</v>
      </c>
      <c r="E433">
        <v>11139</v>
      </c>
    </row>
    <row r="434" spans="1:5" x14ac:dyDescent="0.55000000000000004">
      <c r="A434">
        <v>10126624</v>
      </c>
      <c r="B434">
        <f t="shared" si="18"/>
        <v>8545132</v>
      </c>
      <c r="C434">
        <f t="shared" si="19"/>
        <v>8545.1319999999996</v>
      </c>
      <c r="D434">
        <f t="shared" si="20"/>
        <v>8.5451320000000006</v>
      </c>
      <c r="E434">
        <v>11145</v>
      </c>
    </row>
    <row r="435" spans="1:5" x14ac:dyDescent="0.55000000000000004">
      <c r="A435">
        <v>10146469</v>
      </c>
      <c r="B435">
        <f t="shared" si="18"/>
        <v>8564977</v>
      </c>
      <c r="C435">
        <f t="shared" si="19"/>
        <v>8564.9770000000008</v>
      </c>
      <c r="D435">
        <f t="shared" si="20"/>
        <v>8.5649770000000007</v>
      </c>
      <c r="E435">
        <v>11355</v>
      </c>
    </row>
    <row r="436" spans="1:5" x14ac:dyDescent="0.55000000000000004">
      <c r="A436">
        <v>10166314</v>
      </c>
      <c r="B436">
        <f t="shared" si="18"/>
        <v>8584822</v>
      </c>
      <c r="C436">
        <f t="shared" si="19"/>
        <v>8584.8220000000001</v>
      </c>
      <c r="D436">
        <f t="shared" si="20"/>
        <v>8.5848220000000008</v>
      </c>
      <c r="E436">
        <v>11189</v>
      </c>
    </row>
    <row r="437" spans="1:5" x14ac:dyDescent="0.55000000000000004">
      <c r="A437">
        <v>10186004</v>
      </c>
      <c r="B437">
        <f t="shared" si="18"/>
        <v>8604512</v>
      </c>
      <c r="C437">
        <f t="shared" si="19"/>
        <v>8604.5120000000006</v>
      </c>
      <c r="D437">
        <f t="shared" si="20"/>
        <v>8.6045119999999997</v>
      </c>
      <c r="E437">
        <v>11333</v>
      </c>
    </row>
    <row r="438" spans="1:5" x14ac:dyDescent="0.55000000000000004">
      <c r="A438">
        <v>10205848</v>
      </c>
      <c r="B438">
        <f t="shared" si="18"/>
        <v>8624356</v>
      </c>
      <c r="C438">
        <f t="shared" si="19"/>
        <v>8624.3559999999998</v>
      </c>
      <c r="D438">
        <f t="shared" si="20"/>
        <v>8.6243560000000006</v>
      </c>
      <c r="E438">
        <v>10932</v>
      </c>
    </row>
    <row r="439" spans="1:5" x14ac:dyDescent="0.55000000000000004">
      <c r="A439">
        <v>10225693</v>
      </c>
      <c r="B439">
        <f t="shared" si="18"/>
        <v>8644201</v>
      </c>
      <c r="C439">
        <f t="shared" si="19"/>
        <v>8644.2009999999991</v>
      </c>
      <c r="D439">
        <f t="shared" si="20"/>
        <v>8.6442010000000007</v>
      </c>
      <c r="E439">
        <v>11017</v>
      </c>
    </row>
    <row r="440" spans="1:5" x14ac:dyDescent="0.55000000000000004">
      <c r="A440">
        <v>10245538</v>
      </c>
      <c r="B440">
        <f t="shared" si="18"/>
        <v>8664046</v>
      </c>
      <c r="C440">
        <f t="shared" si="19"/>
        <v>8664.0460000000003</v>
      </c>
      <c r="D440">
        <f t="shared" si="20"/>
        <v>8.6640460000000008</v>
      </c>
      <c r="E440">
        <v>11278</v>
      </c>
    </row>
    <row r="441" spans="1:5" x14ac:dyDescent="0.55000000000000004">
      <c r="A441">
        <v>10265228</v>
      </c>
      <c r="B441">
        <f t="shared" si="18"/>
        <v>8683736</v>
      </c>
      <c r="C441">
        <f t="shared" si="19"/>
        <v>8683.7360000000008</v>
      </c>
      <c r="D441">
        <f t="shared" si="20"/>
        <v>8.6837359999999997</v>
      </c>
      <c r="E441">
        <v>11476</v>
      </c>
    </row>
    <row r="442" spans="1:5" x14ac:dyDescent="0.55000000000000004">
      <c r="A442">
        <v>10285073</v>
      </c>
      <c r="B442">
        <f t="shared" si="18"/>
        <v>8703581</v>
      </c>
      <c r="C442">
        <f t="shared" si="19"/>
        <v>8703.5810000000001</v>
      </c>
      <c r="D442">
        <f t="shared" si="20"/>
        <v>8.7035809999999998</v>
      </c>
      <c r="E442">
        <v>11381</v>
      </c>
    </row>
    <row r="443" spans="1:5" x14ac:dyDescent="0.55000000000000004">
      <c r="A443">
        <v>10304918</v>
      </c>
      <c r="B443">
        <f t="shared" si="18"/>
        <v>8723426</v>
      </c>
      <c r="C443">
        <f t="shared" si="19"/>
        <v>8723.4259999999995</v>
      </c>
      <c r="D443">
        <f t="shared" si="20"/>
        <v>8.7234259999999999</v>
      </c>
      <c r="E443">
        <v>10886</v>
      </c>
    </row>
    <row r="444" spans="1:5" x14ac:dyDescent="0.55000000000000004">
      <c r="A444">
        <v>10324763</v>
      </c>
      <c r="B444">
        <f t="shared" si="18"/>
        <v>8743271</v>
      </c>
      <c r="C444">
        <f t="shared" si="19"/>
        <v>8743.2710000000006</v>
      </c>
      <c r="D444">
        <f t="shared" si="20"/>
        <v>8.743271</v>
      </c>
      <c r="E444">
        <v>11526</v>
      </c>
    </row>
    <row r="445" spans="1:5" x14ac:dyDescent="0.55000000000000004">
      <c r="A445">
        <v>10344453</v>
      </c>
      <c r="B445">
        <f t="shared" si="18"/>
        <v>8762961</v>
      </c>
      <c r="C445">
        <f t="shared" si="19"/>
        <v>8762.9609999999993</v>
      </c>
      <c r="D445">
        <f t="shared" si="20"/>
        <v>8.7629610000000007</v>
      </c>
      <c r="E445">
        <v>11381</v>
      </c>
    </row>
    <row r="446" spans="1:5" x14ac:dyDescent="0.55000000000000004">
      <c r="A446">
        <v>10364298</v>
      </c>
      <c r="B446">
        <f t="shared" si="18"/>
        <v>8782806</v>
      </c>
      <c r="C446">
        <f t="shared" si="19"/>
        <v>8782.8060000000005</v>
      </c>
      <c r="D446">
        <f t="shared" si="20"/>
        <v>8.7828060000000008</v>
      </c>
      <c r="E446">
        <v>11505</v>
      </c>
    </row>
    <row r="447" spans="1:5" x14ac:dyDescent="0.55000000000000004">
      <c r="A447">
        <v>10384143</v>
      </c>
      <c r="B447">
        <f t="shared" si="18"/>
        <v>8802651</v>
      </c>
      <c r="C447">
        <f t="shared" si="19"/>
        <v>8802.6509999999998</v>
      </c>
      <c r="D447">
        <f t="shared" si="20"/>
        <v>8.8026509999999991</v>
      </c>
      <c r="E447">
        <v>11163</v>
      </c>
    </row>
    <row r="448" spans="1:5" x14ac:dyDescent="0.55000000000000004">
      <c r="A448">
        <v>10403987</v>
      </c>
      <c r="B448">
        <f t="shared" si="18"/>
        <v>8822495</v>
      </c>
      <c r="C448">
        <f t="shared" si="19"/>
        <v>8822.4950000000008</v>
      </c>
      <c r="D448">
        <f t="shared" si="20"/>
        <v>8.822495</v>
      </c>
      <c r="E448">
        <v>11087</v>
      </c>
    </row>
    <row r="449" spans="1:5" x14ac:dyDescent="0.55000000000000004">
      <c r="A449">
        <v>10423832</v>
      </c>
      <c r="B449">
        <f t="shared" si="18"/>
        <v>8842340</v>
      </c>
      <c r="C449">
        <f t="shared" si="19"/>
        <v>8842.34</v>
      </c>
      <c r="D449">
        <f t="shared" si="20"/>
        <v>8.8423400000000001</v>
      </c>
      <c r="E449">
        <v>11289</v>
      </c>
    </row>
    <row r="450" spans="1:5" x14ac:dyDescent="0.55000000000000004">
      <c r="A450">
        <v>10443522</v>
      </c>
      <c r="B450">
        <f t="shared" si="18"/>
        <v>8862030</v>
      </c>
      <c r="C450">
        <f t="shared" si="19"/>
        <v>8862.0300000000007</v>
      </c>
      <c r="D450">
        <f t="shared" si="20"/>
        <v>8.8620300000000007</v>
      </c>
      <c r="E450">
        <v>11221</v>
      </c>
    </row>
    <row r="451" spans="1:5" x14ac:dyDescent="0.55000000000000004">
      <c r="A451">
        <v>10463367</v>
      </c>
      <c r="B451">
        <f t="shared" ref="B451:B514" si="21">A451-$A$2</f>
        <v>8881875</v>
      </c>
      <c r="C451">
        <f t="shared" ref="C451:C514" si="22">B451/1000</f>
        <v>8881.875</v>
      </c>
      <c r="D451">
        <f t="shared" ref="D451:D514" si="23">B451/10^6</f>
        <v>8.8818750000000009</v>
      </c>
      <c r="E451">
        <v>11073</v>
      </c>
    </row>
    <row r="452" spans="1:5" x14ac:dyDescent="0.55000000000000004">
      <c r="A452">
        <v>10483212</v>
      </c>
      <c r="B452">
        <f t="shared" si="21"/>
        <v>8901720</v>
      </c>
      <c r="C452">
        <f t="shared" si="22"/>
        <v>8901.7199999999993</v>
      </c>
      <c r="D452">
        <f t="shared" si="23"/>
        <v>8.9017199999999992</v>
      </c>
      <c r="E452">
        <v>11104</v>
      </c>
    </row>
    <row r="453" spans="1:5" x14ac:dyDescent="0.55000000000000004">
      <c r="A453">
        <v>10503057</v>
      </c>
      <c r="B453">
        <f t="shared" si="21"/>
        <v>8921565</v>
      </c>
      <c r="C453">
        <f t="shared" si="22"/>
        <v>8921.5650000000005</v>
      </c>
      <c r="D453">
        <f t="shared" si="23"/>
        <v>8.9215649999999993</v>
      </c>
      <c r="E453">
        <v>11664</v>
      </c>
    </row>
    <row r="454" spans="1:5" x14ac:dyDescent="0.55000000000000004">
      <c r="A454">
        <v>10522747</v>
      </c>
      <c r="B454">
        <f t="shared" si="21"/>
        <v>8941255</v>
      </c>
      <c r="C454">
        <f t="shared" si="22"/>
        <v>8941.2549999999992</v>
      </c>
      <c r="D454">
        <f t="shared" si="23"/>
        <v>8.941255</v>
      </c>
      <c r="E454">
        <v>11222</v>
      </c>
    </row>
    <row r="455" spans="1:5" x14ac:dyDescent="0.55000000000000004">
      <c r="A455">
        <v>10542592</v>
      </c>
      <c r="B455">
        <f t="shared" si="21"/>
        <v>8961100</v>
      </c>
      <c r="C455">
        <f t="shared" si="22"/>
        <v>8961.1</v>
      </c>
      <c r="D455">
        <f t="shared" si="23"/>
        <v>8.9611000000000001</v>
      </c>
      <c r="E455">
        <v>11596</v>
      </c>
    </row>
    <row r="456" spans="1:5" x14ac:dyDescent="0.55000000000000004">
      <c r="A456">
        <v>10562437</v>
      </c>
      <c r="B456">
        <f t="shared" si="21"/>
        <v>8980945</v>
      </c>
      <c r="C456">
        <f t="shared" si="22"/>
        <v>8980.9449999999997</v>
      </c>
      <c r="D456">
        <f t="shared" si="23"/>
        <v>8.9809450000000002</v>
      </c>
      <c r="E456">
        <v>10920</v>
      </c>
    </row>
    <row r="457" spans="1:5" x14ac:dyDescent="0.55000000000000004">
      <c r="A457">
        <v>10582282</v>
      </c>
      <c r="B457">
        <f t="shared" si="21"/>
        <v>9000790</v>
      </c>
      <c r="C457">
        <f t="shared" si="22"/>
        <v>9000.7900000000009</v>
      </c>
      <c r="D457">
        <f t="shared" si="23"/>
        <v>9.0007900000000003</v>
      </c>
      <c r="E457">
        <v>11874</v>
      </c>
    </row>
    <row r="458" spans="1:5" x14ac:dyDescent="0.55000000000000004">
      <c r="A458">
        <v>10601971</v>
      </c>
      <c r="B458">
        <f t="shared" si="21"/>
        <v>9020479</v>
      </c>
      <c r="C458">
        <f t="shared" si="22"/>
        <v>9020.4789999999994</v>
      </c>
      <c r="D458">
        <f t="shared" si="23"/>
        <v>9.0204789999999999</v>
      </c>
      <c r="E458">
        <v>11512</v>
      </c>
    </row>
    <row r="459" spans="1:5" x14ac:dyDescent="0.55000000000000004">
      <c r="A459">
        <v>10621816</v>
      </c>
      <c r="B459">
        <f t="shared" si="21"/>
        <v>9040324</v>
      </c>
      <c r="C459">
        <f t="shared" si="22"/>
        <v>9040.3240000000005</v>
      </c>
      <c r="D459">
        <f t="shared" si="23"/>
        <v>9.040324</v>
      </c>
      <c r="E459">
        <v>11616</v>
      </c>
    </row>
    <row r="460" spans="1:5" x14ac:dyDescent="0.55000000000000004">
      <c r="A460">
        <v>10641661</v>
      </c>
      <c r="B460">
        <f t="shared" si="21"/>
        <v>9060169</v>
      </c>
      <c r="C460">
        <f t="shared" si="22"/>
        <v>9060.1689999999999</v>
      </c>
      <c r="D460">
        <f t="shared" si="23"/>
        <v>9.0601690000000001</v>
      </c>
      <c r="E460">
        <v>11676</v>
      </c>
    </row>
    <row r="461" spans="1:5" x14ac:dyDescent="0.55000000000000004">
      <c r="A461">
        <v>10661506</v>
      </c>
      <c r="B461">
        <f t="shared" si="21"/>
        <v>9080014</v>
      </c>
      <c r="C461">
        <f t="shared" si="22"/>
        <v>9080.0139999999992</v>
      </c>
      <c r="D461">
        <f t="shared" si="23"/>
        <v>9.0800140000000003</v>
      </c>
      <c r="E461">
        <v>11107</v>
      </c>
    </row>
    <row r="462" spans="1:5" x14ac:dyDescent="0.55000000000000004">
      <c r="A462">
        <v>10681351</v>
      </c>
      <c r="B462">
        <f t="shared" si="21"/>
        <v>9099859</v>
      </c>
      <c r="C462">
        <f t="shared" si="22"/>
        <v>9099.8590000000004</v>
      </c>
      <c r="D462">
        <f t="shared" si="23"/>
        <v>9.0998590000000004</v>
      </c>
      <c r="E462">
        <v>11492</v>
      </c>
    </row>
    <row r="463" spans="1:5" x14ac:dyDescent="0.55000000000000004">
      <c r="A463">
        <v>10701041</v>
      </c>
      <c r="B463">
        <f t="shared" si="21"/>
        <v>9119549</v>
      </c>
      <c r="C463">
        <f t="shared" si="22"/>
        <v>9119.5490000000009</v>
      </c>
      <c r="D463">
        <f t="shared" si="23"/>
        <v>9.1195489999999992</v>
      </c>
      <c r="E463">
        <v>11461</v>
      </c>
    </row>
    <row r="464" spans="1:5" x14ac:dyDescent="0.55000000000000004">
      <c r="A464">
        <v>10720886</v>
      </c>
      <c r="B464">
        <f t="shared" si="21"/>
        <v>9139394</v>
      </c>
      <c r="C464">
        <f t="shared" si="22"/>
        <v>9139.3940000000002</v>
      </c>
      <c r="D464">
        <f t="shared" si="23"/>
        <v>9.1393939999999994</v>
      </c>
      <c r="E464">
        <v>11487</v>
      </c>
    </row>
    <row r="465" spans="1:5" x14ac:dyDescent="0.55000000000000004">
      <c r="A465">
        <v>10740731</v>
      </c>
      <c r="B465">
        <f t="shared" si="21"/>
        <v>9159239</v>
      </c>
      <c r="C465">
        <f t="shared" si="22"/>
        <v>9159.2389999999996</v>
      </c>
      <c r="D465">
        <f t="shared" si="23"/>
        <v>9.1592389999999995</v>
      </c>
      <c r="E465">
        <v>11077</v>
      </c>
    </row>
    <row r="466" spans="1:5" x14ac:dyDescent="0.55000000000000004">
      <c r="A466">
        <v>10760576</v>
      </c>
      <c r="B466">
        <f t="shared" si="21"/>
        <v>9179084</v>
      </c>
      <c r="C466">
        <f t="shared" si="22"/>
        <v>9179.0840000000007</v>
      </c>
      <c r="D466">
        <f t="shared" si="23"/>
        <v>9.1790839999999996</v>
      </c>
      <c r="E466">
        <v>10869</v>
      </c>
    </row>
    <row r="467" spans="1:5" x14ac:dyDescent="0.55000000000000004">
      <c r="A467">
        <v>10780266</v>
      </c>
      <c r="B467">
        <f t="shared" si="21"/>
        <v>9198774</v>
      </c>
      <c r="C467">
        <f t="shared" si="22"/>
        <v>9198.7739999999994</v>
      </c>
      <c r="D467">
        <f t="shared" si="23"/>
        <v>9.1987740000000002</v>
      </c>
      <c r="E467">
        <v>11173</v>
      </c>
    </row>
    <row r="468" spans="1:5" x14ac:dyDescent="0.55000000000000004">
      <c r="A468">
        <v>10800111</v>
      </c>
      <c r="B468">
        <f t="shared" si="21"/>
        <v>9218619</v>
      </c>
      <c r="C468">
        <f t="shared" si="22"/>
        <v>9218.6190000000006</v>
      </c>
      <c r="D468">
        <f t="shared" si="23"/>
        <v>9.2186190000000003</v>
      </c>
      <c r="E468">
        <v>11180</v>
      </c>
    </row>
    <row r="469" spans="1:5" x14ac:dyDescent="0.55000000000000004">
      <c r="A469">
        <v>10819956</v>
      </c>
      <c r="B469">
        <f t="shared" si="21"/>
        <v>9238464</v>
      </c>
      <c r="C469">
        <f t="shared" si="22"/>
        <v>9238.4639999999999</v>
      </c>
      <c r="D469">
        <f t="shared" si="23"/>
        <v>9.2384640000000005</v>
      </c>
      <c r="E469">
        <v>11333</v>
      </c>
    </row>
    <row r="470" spans="1:5" x14ac:dyDescent="0.55000000000000004">
      <c r="A470">
        <v>10839801</v>
      </c>
      <c r="B470">
        <f t="shared" si="21"/>
        <v>9258309</v>
      </c>
      <c r="C470">
        <f t="shared" si="22"/>
        <v>9258.3089999999993</v>
      </c>
      <c r="D470">
        <f t="shared" si="23"/>
        <v>9.2583090000000006</v>
      </c>
      <c r="E470">
        <v>11074</v>
      </c>
    </row>
    <row r="471" spans="1:5" x14ac:dyDescent="0.55000000000000004">
      <c r="A471">
        <v>10859492</v>
      </c>
      <c r="B471">
        <f t="shared" si="21"/>
        <v>9278000</v>
      </c>
      <c r="C471">
        <f t="shared" si="22"/>
        <v>9278</v>
      </c>
      <c r="D471">
        <f t="shared" si="23"/>
        <v>9.2780000000000005</v>
      </c>
      <c r="E471">
        <v>11062</v>
      </c>
    </row>
    <row r="472" spans="1:5" x14ac:dyDescent="0.55000000000000004">
      <c r="A472">
        <v>10879337</v>
      </c>
      <c r="B472">
        <f t="shared" si="21"/>
        <v>9297845</v>
      </c>
      <c r="C472">
        <f t="shared" si="22"/>
        <v>9297.8449999999993</v>
      </c>
      <c r="D472">
        <f t="shared" si="23"/>
        <v>9.2978450000000006</v>
      </c>
      <c r="E472">
        <v>11355</v>
      </c>
    </row>
    <row r="473" spans="1:5" x14ac:dyDescent="0.55000000000000004">
      <c r="A473">
        <v>10899182</v>
      </c>
      <c r="B473">
        <f t="shared" si="21"/>
        <v>9317690</v>
      </c>
      <c r="C473">
        <f t="shared" si="22"/>
        <v>9317.69</v>
      </c>
      <c r="D473">
        <f t="shared" si="23"/>
        <v>9.3176900000000007</v>
      </c>
      <c r="E473">
        <v>11108</v>
      </c>
    </row>
    <row r="474" spans="1:5" x14ac:dyDescent="0.55000000000000004">
      <c r="A474">
        <v>10919027</v>
      </c>
      <c r="B474">
        <f t="shared" si="21"/>
        <v>9337535</v>
      </c>
      <c r="C474">
        <f t="shared" si="22"/>
        <v>9337.5349999999999</v>
      </c>
      <c r="D474">
        <f t="shared" si="23"/>
        <v>9.3375350000000008</v>
      </c>
      <c r="E474">
        <v>11080</v>
      </c>
    </row>
    <row r="475" spans="1:5" x14ac:dyDescent="0.55000000000000004">
      <c r="A475">
        <v>10938872</v>
      </c>
      <c r="B475">
        <f t="shared" si="21"/>
        <v>9357380</v>
      </c>
      <c r="C475">
        <f t="shared" si="22"/>
        <v>9357.3799999999992</v>
      </c>
      <c r="D475">
        <f t="shared" si="23"/>
        <v>9.3573799999999991</v>
      </c>
      <c r="E475">
        <v>10931</v>
      </c>
    </row>
    <row r="476" spans="1:5" x14ac:dyDescent="0.55000000000000004">
      <c r="A476">
        <v>10958562</v>
      </c>
      <c r="B476">
        <f t="shared" si="21"/>
        <v>9377070</v>
      </c>
      <c r="C476">
        <f t="shared" si="22"/>
        <v>9377.07</v>
      </c>
      <c r="D476">
        <f t="shared" si="23"/>
        <v>9.3770699999999998</v>
      </c>
      <c r="E476">
        <v>11130</v>
      </c>
    </row>
    <row r="477" spans="1:5" x14ac:dyDescent="0.55000000000000004">
      <c r="A477">
        <v>10978407</v>
      </c>
      <c r="B477">
        <f t="shared" si="21"/>
        <v>9396915</v>
      </c>
      <c r="C477">
        <f t="shared" si="22"/>
        <v>9396.9150000000009</v>
      </c>
      <c r="D477">
        <f t="shared" si="23"/>
        <v>9.3969149999999999</v>
      </c>
      <c r="E477">
        <v>11344</v>
      </c>
    </row>
    <row r="478" spans="1:5" x14ac:dyDescent="0.55000000000000004">
      <c r="A478">
        <v>10998252</v>
      </c>
      <c r="B478">
        <f t="shared" si="21"/>
        <v>9416760</v>
      </c>
      <c r="C478">
        <f t="shared" si="22"/>
        <v>9416.76</v>
      </c>
      <c r="D478">
        <f t="shared" si="23"/>
        <v>9.41676</v>
      </c>
      <c r="E478">
        <v>11564</v>
      </c>
    </row>
    <row r="479" spans="1:5" x14ac:dyDescent="0.55000000000000004">
      <c r="A479">
        <v>11018097</v>
      </c>
      <c r="B479">
        <f t="shared" si="21"/>
        <v>9436605</v>
      </c>
      <c r="C479">
        <f t="shared" si="22"/>
        <v>9436.6049999999996</v>
      </c>
      <c r="D479">
        <f t="shared" si="23"/>
        <v>9.4366050000000001</v>
      </c>
      <c r="E479">
        <v>11358</v>
      </c>
    </row>
    <row r="480" spans="1:5" x14ac:dyDescent="0.55000000000000004">
      <c r="A480">
        <v>11037787</v>
      </c>
      <c r="B480">
        <f t="shared" si="21"/>
        <v>9456295</v>
      </c>
      <c r="C480">
        <f t="shared" si="22"/>
        <v>9456.2950000000001</v>
      </c>
      <c r="D480">
        <f t="shared" si="23"/>
        <v>9.4562950000000008</v>
      </c>
      <c r="E480">
        <v>10985</v>
      </c>
    </row>
    <row r="481" spans="1:5" x14ac:dyDescent="0.55000000000000004">
      <c r="A481">
        <v>11057632</v>
      </c>
      <c r="B481">
        <f t="shared" si="21"/>
        <v>9476140</v>
      </c>
      <c r="C481">
        <f t="shared" si="22"/>
        <v>9476.14</v>
      </c>
      <c r="D481">
        <f t="shared" si="23"/>
        <v>9.4761399999999991</v>
      </c>
      <c r="E481">
        <v>11891</v>
      </c>
    </row>
    <row r="482" spans="1:5" x14ac:dyDescent="0.55000000000000004">
      <c r="A482">
        <v>11077477</v>
      </c>
      <c r="B482">
        <f t="shared" si="21"/>
        <v>9495985</v>
      </c>
      <c r="C482">
        <f t="shared" si="22"/>
        <v>9495.9850000000006</v>
      </c>
      <c r="D482">
        <f t="shared" si="23"/>
        <v>9.4959849999999992</v>
      </c>
      <c r="E482">
        <v>11356</v>
      </c>
    </row>
    <row r="483" spans="1:5" x14ac:dyDescent="0.55000000000000004">
      <c r="A483">
        <v>11097321</v>
      </c>
      <c r="B483">
        <f t="shared" si="21"/>
        <v>9515829</v>
      </c>
      <c r="C483">
        <f t="shared" si="22"/>
        <v>9515.8289999999997</v>
      </c>
      <c r="D483">
        <f t="shared" si="23"/>
        <v>9.5158290000000001</v>
      </c>
      <c r="E483">
        <v>11381</v>
      </c>
    </row>
    <row r="484" spans="1:5" x14ac:dyDescent="0.55000000000000004">
      <c r="A484">
        <v>11117012</v>
      </c>
      <c r="B484">
        <f t="shared" si="21"/>
        <v>9535520</v>
      </c>
      <c r="C484">
        <f t="shared" si="22"/>
        <v>9535.52</v>
      </c>
      <c r="D484">
        <f t="shared" si="23"/>
        <v>9.53552</v>
      </c>
      <c r="E484">
        <v>11533</v>
      </c>
    </row>
    <row r="485" spans="1:5" x14ac:dyDescent="0.55000000000000004">
      <c r="A485">
        <v>11136857</v>
      </c>
      <c r="B485">
        <f t="shared" si="21"/>
        <v>9555365</v>
      </c>
      <c r="C485">
        <f t="shared" si="22"/>
        <v>9555.3649999999998</v>
      </c>
      <c r="D485">
        <f t="shared" si="23"/>
        <v>9.5553650000000001</v>
      </c>
      <c r="E485">
        <v>11095</v>
      </c>
    </row>
    <row r="486" spans="1:5" x14ac:dyDescent="0.55000000000000004">
      <c r="A486">
        <v>11156702</v>
      </c>
      <c r="B486">
        <f t="shared" si="21"/>
        <v>9575210</v>
      </c>
      <c r="C486">
        <f t="shared" si="22"/>
        <v>9575.2099999999991</v>
      </c>
      <c r="D486">
        <f t="shared" si="23"/>
        <v>9.5752100000000002</v>
      </c>
      <c r="E486">
        <v>11192</v>
      </c>
    </row>
    <row r="487" spans="1:5" x14ac:dyDescent="0.55000000000000004">
      <c r="A487">
        <v>11176547</v>
      </c>
      <c r="B487">
        <f t="shared" si="21"/>
        <v>9595055</v>
      </c>
      <c r="C487">
        <f t="shared" si="22"/>
        <v>9595.0550000000003</v>
      </c>
      <c r="D487">
        <f t="shared" si="23"/>
        <v>9.5950550000000003</v>
      </c>
      <c r="E487">
        <v>11242</v>
      </c>
    </row>
    <row r="488" spans="1:5" x14ac:dyDescent="0.55000000000000004">
      <c r="A488">
        <v>11196392</v>
      </c>
      <c r="B488">
        <f t="shared" si="21"/>
        <v>9614900</v>
      </c>
      <c r="C488">
        <f t="shared" si="22"/>
        <v>9614.9</v>
      </c>
      <c r="D488">
        <f t="shared" si="23"/>
        <v>9.6149000000000004</v>
      </c>
      <c r="E488">
        <v>11251</v>
      </c>
    </row>
    <row r="489" spans="1:5" x14ac:dyDescent="0.55000000000000004">
      <c r="A489">
        <v>11216082</v>
      </c>
      <c r="B489">
        <f t="shared" si="21"/>
        <v>9634590</v>
      </c>
      <c r="C489">
        <f t="shared" si="22"/>
        <v>9634.59</v>
      </c>
      <c r="D489">
        <f t="shared" si="23"/>
        <v>9.6345899999999993</v>
      </c>
      <c r="E489">
        <v>11118</v>
      </c>
    </row>
    <row r="490" spans="1:5" x14ac:dyDescent="0.55000000000000004">
      <c r="A490">
        <v>11235927</v>
      </c>
      <c r="B490">
        <f t="shared" si="21"/>
        <v>9654435</v>
      </c>
      <c r="C490">
        <f t="shared" si="22"/>
        <v>9654.4349999999995</v>
      </c>
      <c r="D490">
        <f t="shared" si="23"/>
        <v>9.6544349999999994</v>
      </c>
      <c r="E490">
        <v>11492</v>
      </c>
    </row>
    <row r="491" spans="1:5" x14ac:dyDescent="0.55000000000000004">
      <c r="A491">
        <v>11255772</v>
      </c>
      <c r="B491">
        <f t="shared" si="21"/>
        <v>9674280</v>
      </c>
      <c r="C491">
        <f t="shared" si="22"/>
        <v>9674.2800000000007</v>
      </c>
      <c r="D491">
        <f t="shared" si="23"/>
        <v>9.6742799999999995</v>
      </c>
      <c r="E491">
        <v>11067</v>
      </c>
    </row>
    <row r="492" spans="1:5" x14ac:dyDescent="0.55000000000000004">
      <c r="A492">
        <v>11275617</v>
      </c>
      <c r="B492">
        <f t="shared" si="21"/>
        <v>9694125</v>
      </c>
      <c r="C492">
        <f t="shared" si="22"/>
        <v>9694.125</v>
      </c>
      <c r="D492">
        <f t="shared" si="23"/>
        <v>9.6941249999999997</v>
      </c>
      <c r="E492">
        <v>10986</v>
      </c>
    </row>
    <row r="493" spans="1:5" x14ac:dyDescent="0.55000000000000004">
      <c r="A493">
        <v>11295307</v>
      </c>
      <c r="B493">
        <f t="shared" si="21"/>
        <v>9713815</v>
      </c>
      <c r="C493">
        <f t="shared" si="22"/>
        <v>9713.8150000000005</v>
      </c>
      <c r="D493">
        <f t="shared" si="23"/>
        <v>9.7138150000000003</v>
      </c>
      <c r="E493">
        <v>11071</v>
      </c>
    </row>
    <row r="494" spans="1:5" x14ac:dyDescent="0.55000000000000004">
      <c r="A494">
        <v>11315152</v>
      </c>
      <c r="B494">
        <f t="shared" si="21"/>
        <v>9733660</v>
      </c>
      <c r="C494">
        <f t="shared" si="22"/>
        <v>9733.66</v>
      </c>
      <c r="D494">
        <f t="shared" si="23"/>
        <v>9.7336600000000004</v>
      </c>
      <c r="E494">
        <v>11893</v>
      </c>
    </row>
    <row r="495" spans="1:5" x14ac:dyDescent="0.55000000000000004">
      <c r="A495">
        <v>11334996</v>
      </c>
      <c r="B495">
        <f t="shared" si="21"/>
        <v>9753504</v>
      </c>
      <c r="C495">
        <f t="shared" si="22"/>
        <v>9753.5040000000008</v>
      </c>
      <c r="D495">
        <f t="shared" si="23"/>
        <v>9.7535039999999995</v>
      </c>
      <c r="E495">
        <v>11489</v>
      </c>
    </row>
    <row r="496" spans="1:5" x14ac:dyDescent="0.55000000000000004">
      <c r="A496">
        <v>11354841</v>
      </c>
      <c r="B496">
        <f t="shared" si="21"/>
        <v>9773349</v>
      </c>
      <c r="C496">
        <f t="shared" si="22"/>
        <v>9773.3490000000002</v>
      </c>
      <c r="D496">
        <f t="shared" si="23"/>
        <v>9.7733489999999996</v>
      </c>
      <c r="E496">
        <v>11640</v>
      </c>
    </row>
    <row r="497" spans="1:5" x14ac:dyDescent="0.55000000000000004">
      <c r="A497">
        <v>11374686</v>
      </c>
      <c r="B497">
        <f t="shared" si="21"/>
        <v>9793194</v>
      </c>
      <c r="C497">
        <f t="shared" si="22"/>
        <v>9793.1939999999995</v>
      </c>
      <c r="D497">
        <f t="shared" si="23"/>
        <v>9.7931939999999997</v>
      </c>
      <c r="E497">
        <v>11081</v>
      </c>
    </row>
    <row r="498" spans="1:5" x14ac:dyDescent="0.55000000000000004">
      <c r="A498">
        <v>11394376</v>
      </c>
      <c r="B498">
        <f t="shared" si="21"/>
        <v>9812884</v>
      </c>
      <c r="C498">
        <f t="shared" si="22"/>
        <v>9812.884</v>
      </c>
      <c r="D498">
        <f t="shared" si="23"/>
        <v>9.8128840000000004</v>
      </c>
      <c r="E498">
        <v>11404</v>
      </c>
    </row>
    <row r="499" spans="1:5" x14ac:dyDescent="0.55000000000000004">
      <c r="A499">
        <v>11414221</v>
      </c>
      <c r="B499">
        <f t="shared" si="21"/>
        <v>9832729</v>
      </c>
      <c r="C499">
        <f t="shared" si="22"/>
        <v>9832.7289999999994</v>
      </c>
      <c r="D499">
        <f t="shared" si="23"/>
        <v>9.8327290000000005</v>
      </c>
      <c r="E499">
        <v>11140</v>
      </c>
    </row>
    <row r="500" spans="1:5" x14ac:dyDescent="0.55000000000000004">
      <c r="A500">
        <v>11434066</v>
      </c>
      <c r="B500">
        <f t="shared" si="21"/>
        <v>9852574</v>
      </c>
      <c r="C500">
        <f t="shared" si="22"/>
        <v>9852.5740000000005</v>
      </c>
      <c r="D500">
        <f t="shared" si="23"/>
        <v>9.8525740000000006</v>
      </c>
      <c r="E500">
        <v>11337</v>
      </c>
    </row>
    <row r="501" spans="1:5" x14ac:dyDescent="0.55000000000000004">
      <c r="A501">
        <v>11453910</v>
      </c>
      <c r="B501">
        <f t="shared" si="21"/>
        <v>9872418</v>
      </c>
      <c r="C501">
        <f t="shared" si="22"/>
        <v>9872.4179999999997</v>
      </c>
      <c r="D501">
        <f t="shared" si="23"/>
        <v>9.8724179999999997</v>
      </c>
      <c r="E501">
        <v>11096</v>
      </c>
    </row>
    <row r="502" spans="1:5" x14ac:dyDescent="0.55000000000000004">
      <c r="A502">
        <v>11473599</v>
      </c>
      <c r="B502">
        <f t="shared" si="21"/>
        <v>9892107</v>
      </c>
      <c r="C502">
        <f t="shared" si="22"/>
        <v>9892.107</v>
      </c>
      <c r="D502">
        <f t="shared" si="23"/>
        <v>9.8921069999999993</v>
      </c>
      <c r="E502">
        <v>11691</v>
      </c>
    </row>
    <row r="503" spans="1:5" x14ac:dyDescent="0.55000000000000004">
      <c r="A503">
        <v>11493444</v>
      </c>
      <c r="B503">
        <f t="shared" si="21"/>
        <v>9911952</v>
      </c>
      <c r="C503">
        <f t="shared" si="22"/>
        <v>9911.9519999999993</v>
      </c>
      <c r="D503">
        <f t="shared" si="23"/>
        <v>9.9119519999999994</v>
      </c>
      <c r="E503">
        <v>11416</v>
      </c>
    </row>
    <row r="504" spans="1:5" x14ac:dyDescent="0.55000000000000004">
      <c r="A504">
        <v>11513289</v>
      </c>
      <c r="B504">
        <f t="shared" si="21"/>
        <v>9931797</v>
      </c>
      <c r="C504">
        <f t="shared" si="22"/>
        <v>9931.7970000000005</v>
      </c>
      <c r="D504">
        <f t="shared" si="23"/>
        <v>9.9317969999999995</v>
      </c>
      <c r="E504">
        <v>11588</v>
      </c>
    </row>
    <row r="505" spans="1:5" x14ac:dyDescent="0.55000000000000004">
      <c r="A505">
        <v>11533135</v>
      </c>
      <c r="B505">
        <f t="shared" si="21"/>
        <v>9951643</v>
      </c>
      <c r="C505">
        <f t="shared" si="22"/>
        <v>9951.643</v>
      </c>
      <c r="D505">
        <f t="shared" si="23"/>
        <v>9.9516430000000007</v>
      </c>
      <c r="E505">
        <v>11219</v>
      </c>
    </row>
    <row r="506" spans="1:5" x14ac:dyDescent="0.55000000000000004">
      <c r="A506">
        <v>11552978</v>
      </c>
      <c r="B506">
        <f t="shared" si="21"/>
        <v>9971486</v>
      </c>
      <c r="C506">
        <f t="shared" si="22"/>
        <v>9971.4860000000008</v>
      </c>
      <c r="D506">
        <f t="shared" si="23"/>
        <v>9.9714860000000005</v>
      </c>
      <c r="E506">
        <v>11029</v>
      </c>
    </row>
    <row r="507" spans="1:5" x14ac:dyDescent="0.55000000000000004">
      <c r="A507">
        <v>11572668</v>
      </c>
      <c r="B507">
        <f t="shared" si="21"/>
        <v>9991176</v>
      </c>
      <c r="C507">
        <f t="shared" si="22"/>
        <v>9991.1759999999995</v>
      </c>
      <c r="D507">
        <f t="shared" si="23"/>
        <v>9.9911759999999994</v>
      </c>
      <c r="E507">
        <v>10999</v>
      </c>
    </row>
    <row r="508" spans="1:5" x14ac:dyDescent="0.55000000000000004">
      <c r="A508">
        <v>11592513</v>
      </c>
      <c r="B508">
        <f t="shared" si="21"/>
        <v>10011021</v>
      </c>
      <c r="C508">
        <f t="shared" si="22"/>
        <v>10011.021000000001</v>
      </c>
      <c r="D508">
        <f t="shared" si="23"/>
        <v>10.011021</v>
      </c>
      <c r="E508">
        <v>11158</v>
      </c>
    </row>
    <row r="509" spans="1:5" x14ac:dyDescent="0.55000000000000004">
      <c r="A509">
        <v>11612358</v>
      </c>
      <c r="B509">
        <f t="shared" si="21"/>
        <v>10030866</v>
      </c>
      <c r="C509">
        <f t="shared" si="22"/>
        <v>10030.866</v>
      </c>
      <c r="D509">
        <f t="shared" si="23"/>
        <v>10.030866</v>
      </c>
      <c r="E509">
        <v>11090</v>
      </c>
    </row>
    <row r="510" spans="1:5" x14ac:dyDescent="0.55000000000000004">
      <c r="A510">
        <v>11632204</v>
      </c>
      <c r="B510">
        <f t="shared" si="21"/>
        <v>10050712</v>
      </c>
      <c r="C510">
        <f t="shared" si="22"/>
        <v>10050.712</v>
      </c>
      <c r="D510">
        <f t="shared" si="23"/>
        <v>10.050712000000001</v>
      </c>
      <c r="E510">
        <v>11690</v>
      </c>
    </row>
    <row r="511" spans="1:5" x14ac:dyDescent="0.55000000000000004">
      <c r="A511">
        <v>11651894</v>
      </c>
      <c r="B511">
        <f t="shared" si="21"/>
        <v>10070402</v>
      </c>
      <c r="C511">
        <f t="shared" si="22"/>
        <v>10070.402</v>
      </c>
      <c r="D511">
        <f t="shared" si="23"/>
        <v>10.070402</v>
      </c>
      <c r="E511">
        <v>11467</v>
      </c>
    </row>
    <row r="512" spans="1:5" x14ac:dyDescent="0.55000000000000004">
      <c r="A512">
        <v>11671739</v>
      </c>
      <c r="B512">
        <f t="shared" si="21"/>
        <v>10090247</v>
      </c>
      <c r="C512">
        <f t="shared" si="22"/>
        <v>10090.246999999999</v>
      </c>
      <c r="D512">
        <f t="shared" si="23"/>
        <v>10.090247</v>
      </c>
      <c r="E512">
        <v>11598</v>
      </c>
    </row>
    <row r="513" spans="1:5" x14ac:dyDescent="0.55000000000000004">
      <c r="A513">
        <v>11691584</v>
      </c>
      <c r="B513">
        <f t="shared" si="21"/>
        <v>10110092</v>
      </c>
      <c r="C513">
        <f t="shared" si="22"/>
        <v>10110.092000000001</v>
      </c>
      <c r="D513">
        <f t="shared" si="23"/>
        <v>10.110092</v>
      </c>
      <c r="E513">
        <v>11704</v>
      </c>
    </row>
    <row r="514" spans="1:5" x14ac:dyDescent="0.55000000000000004">
      <c r="A514">
        <v>11711429</v>
      </c>
      <c r="B514">
        <f t="shared" si="21"/>
        <v>10129937</v>
      </c>
      <c r="C514">
        <f t="shared" si="22"/>
        <v>10129.937</v>
      </c>
      <c r="D514">
        <f t="shared" si="23"/>
        <v>10.129937</v>
      </c>
      <c r="E514">
        <v>11185</v>
      </c>
    </row>
    <row r="515" spans="1:5" x14ac:dyDescent="0.55000000000000004">
      <c r="A515">
        <v>11731119</v>
      </c>
      <c r="B515">
        <f t="shared" ref="B515:B578" si="24">A515-$A$2</f>
        <v>10149627</v>
      </c>
      <c r="C515">
        <f t="shared" ref="C515:C578" si="25">B515/1000</f>
        <v>10149.627</v>
      </c>
      <c r="D515">
        <f t="shared" ref="D515:D578" si="26">B515/10^6</f>
        <v>10.149627000000001</v>
      </c>
      <c r="E515">
        <v>11465</v>
      </c>
    </row>
    <row r="516" spans="1:5" x14ac:dyDescent="0.55000000000000004">
      <c r="A516">
        <v>11750964</v>
      </c>
      <c r="B516">
        <f t="shared" si="24"/>
        <v>10169472</v>
      </c>
      <c r="C516">
        <f t="shared" si="25"/>
        <v>10169.472</v>
      </c>
      <c r="D516">
        <f t="shared" si="26"/>
        <v>10.169472000000001</v>
      </c>
      <c r="E516">
        <v>11463</v>
      </c>
    </row>
    <row r="517" spans="1:5" x14ac:dyDescent="0.55000000000000004">
      <c r="A517">
        <v>11770809</v>
      </c>
      <c r="B517">
        <f t="shared" si="24"/>
        <v>10189317</v>
      </c>
      <c r="C517">
        <f t="shared" si="25"/>
        <v>10189.316999999999</v>
      </c>
      <c r="D517">
        <f t="shared" si="26"/>
        <v>10.189317000000001</v>
      </c>
      <c r="E517">
        <v>11575</v>
      </c>
    </row>
    <row r="518" spans="1:5" x14ac:dyDescent="0.55000000000000004">
      <c r="A518">
        <v>11790654</v>
      </c>
      <c r="B518">
        <f t="shared" si="24"/>
        <v>10209162</v>
      </c>
      <c r="C518">
        <f t="shared" si="25"/>
        <v>10209.162</v>
      </c>
      <c r="D518">
        <f t="shared" si="26"/>
        <v>10.209161999999999</v>
      </c>
      <c r="E518">
        <v>11045</v>
      </c>
    </row>
    <row r="519" spans="1:5" x14ac:dyDescent="0.55000000000000004">
      <c r="A519">
        <v>11810499</v>
      </c>
      <c r="B519">
        <f t="shared" si="24"/>
        <v>10229007</v>
      </c>
      <c r="C519">
        <f t="shared" si="25"/>
        <v>10229.007</v>
      </c>
      <c r="D519">
        <f t="shared" si="26"/>
        <v>10.229006999999999</v>
      </c>
      <c r="E519">
        <v>10859</v>
      </c>
    </row>
    <row r="520" spans="1:5" x14ac:dyDescent="0.55000000000000004">
      <c r="A520">
        <v>11830189</v>
      </c>
      <c r="B520">
        <f t="shared" si="24"/>
        <v>10248697</v>
      </c>
      <c r="C520">
        <f t="shared" si="25"/>
        <v>10248.697</v>
      </c>
      <c r="D520">
        <f t="shared" si="26"/>
        <v>10.248697</v>
      </c>
      <c r="E520">
        <v>11027</v>
      </c>
    </row>
    <row r="521" spans="1:5" x14ac:dyDescent="0.55000000000000004">
      <c r="A521">
        <v>11850034</v>
      </c>
      <c r="B521">
        <f t="shared" si="24"/>
        <v>10268542</v>
      </c>
      <c r="C521">
        <f t="shared" si="25"/>
        <v>10268.541999999999</v>
      </c>
      <c r="D521">
        <f t="shared" si="26"/>
        <v>10.268542</v>
      </c>
      <c r="E521">
        <v>11041</v>
      </c>
    </row>
    <row r="522" spans="1:5" x14ac:dyDescent="0.55000000000000004">
      <c r="A522">
        <v>11869878</v>
      </c>
      <c r="B522">
        <f t="shared" si="24"/>
        <v>10288386</v>
      </c>
      <c r="C522">
        <f t="shared" si="25"/>
        <v>10288.386</v>
      </c>
      <c r="D522">
        <f t="shared" si="26"/>
        <v>10.288385999999999</v>
      </c>
      <c r="E522">
        <v>11589</v>
      </c>
    </row>
    <row r="523" spans="1:5" x14ac:dyDescent="0.55000000000000004">
      <c r="A523">
        <v>11889723</v>
      </c>
      <c r="B523">
        <f t="shared" si="24"/>
        <v>10308231</v>
      </c>
      <c r="C523">
        <f t="shared" si="25"/>
        <v>10308.231</v>
      </c>
      <c r="D523">
        <f t="shared" si="26"/>
        <v>10.308230999999999</v>
      </c>
      <c r="E523">
        <v>11341</v>
      </c>
    </row>
    <row r="524" spans="1:5" x14ac:dyDescent="0.55000000000000004">
      <c r="A524">
        <v>11909413</v>
      </c>
      <c r="B524">
        <f t="shared" si="24"/>
        <v>10327921</v>
      </c>
      <c r="C524">
        <f t="shared" si="25"/>
        <v>10327.921</v>
      </c>
      <c r="D524">
        <f t="shared" si="26"/>
        <v>10.327921</v>
      </c>
      <c r="E524">
        <v>11524</v>
      </c>
    </row>
    <row r="525" spans="1:5" x14ac:dyDescent="0.55000000000000004">
      <c r="A525">
        <v>11929258</v>
      </c>
      <c r="B525">
        <f t="shared" si="24"/>
        <v>10347766</v>
      </c>
      <c r="C525">
        <f t="shared" si="25"/>
        <v>10347.766</v>
      </c>
      <c r="D525">
        <f t="shared" si="26"/>
        <v>10.347766</v>
      </c>
      <c r="E525">
        <v>10989</v>
      </c>
    </row>
    <row r="526" spans="1:5" x14ac:dyDescent="0.55000000000000004">
      <c r="A526">
        <v>11949103</v>
      </c>
      <c r="B526">
        <f t="shared" si="24"/>
        <v>10367611</v>
      </c>
      <c r="C526">
        <f t="shared" si="25"/>
        <v>10367.611000000001</v>
      </c>
      <c r="D526">
        <f t="shared" si="26"/>
        <v>10.367611</v>
      </c>
      <c r="E526">
        <v>11498</v>
      </c>
    </row>
    <row r="527" spans="1:5" x14ac:dyDescent="0.55000000000000004">
      <c r="A527">
        <v>11968948</v>
      </c>
      <c r="B527">
        <f t="shared" si="24"/>
        <v>10387456</v>
      </c>
      <c r="C527">
        <f t="shared" si="25"/>
        <v>10387.456</v>
      </c>
      <c r="D527">
        <f t="shared" si="26"/>
        <v>10.387456</v>
      </c>
      <c r="E527">
        <v>11108</v>
      </c>
    </row>
    <row r="528" spans="1:5" x14ac:dyDescent="0.55000000000000004">
      <c r="A528">
        <v>11988793</v>
      </c>
      <c r="B528">
        <f t="shared" si="24"/>
        <v>10407301</v>
      </c>
      <c r="C528">
        <f t="shared" si="25"/>
        <v>10407.300999999999</v>
      </c>
      <c r="D528">
        <f t="shared" si="26"/>
        <v>10.407301</v>
      </c>
      <c r="E528">
        <v>11361</v>
      </c>
    </row>
    <row r="529" spans="1:5" x14ac:dyDescent="0.55000000000000004">
      <c r="A529">
        <v>12008483</v>
      </c>
      <c r="B529">
        <f t="shared" si="24"/>
        <v>10426991</v>
      </c>
      <c r="C529">
        <f t="shared" si="25"/>
        <v>10426.991</v>
      </c>
      <c r="D529">
        <f t="shared" si="26"/>
        <v>10.426990999999999</v>
      </c>
      <c r="E529">
        <v>11448</v>
      </c>
    </row>
    <row r="530" spans="1:5" x14ac:dyDescent="0.55000000000000004">
      <c r="A530">
        <v>12028328</v>
      </c>
      <c r="B530">
        <f t="shared" si="24"/>
        <v>10446836</v>
      </c>
      <c r="C530">
        <f t="shared" si="25"/>
        <v>10446.835999999999</v>
      </c>
      <c r="D530">
        <f t="shared" si="26"/>
        <v>10.446835999999999</v>
      </c>
      <c r="E530">
        <v>11075</v>
      </c>
    </row>
    <row r="531" spans="1:5" x14ac:dyDescent="0.55000000000000004">
      <c r="A531">
        <v>12048173</v>
      </c>
      <c r="B531">
        <f t="shared" si="24"/>
        <v>10466681</v>
      </c>
      <c r="C531">
        <f t="shared" si="25"/>
        <v>10466.681</v>
      </c>
      <c r="D531">
        <f t="shared" si="26"/>
        <v>10.466680999999999</v>
      </c>
      <c r="E531">
        <v>11207</v>
      </c>
    </row>
    <row r="532" spans="1:5" x14ac:dyDescent="0.55000000000000004">
      <c r="A532">
        <v>12068018</v>
      </c>
      <c r="B532">
        <f t="shared" si="24"/>
        <v>10486526</v>
      </c>
      <c r="C532">
        <f t="shared" si="25"/>
        <v>10486.526</v>
      </c>
      <c r="D532">
        <f t="shared" si="26"/>
        <v>10.486526</v>
      </c>
      <c r="E532">
        <v>11174</v>
      </c>
    </row>
    <row r="533" spans="1:5" x14ac:dyDescent="0.55000000000000004">
      <c r="A533">
        <v>12087708</v>
      </c>
      <c r="B533">
        <f t="shared" si="24"/>
        <v>10506216</v>
      </c>
      <c r="C533">
        <f t="shared" si="25"/>
        <v>10506.216</v>
      </c>
      <c r="D533">
        <f t="shared" si="26"/>
        <v>10.506216</v>
      </c>
      <c r="E533">
        <v>11527</v>
      </c>
    </row>
    <row r="534" spans="1:5" x14ac:dyDescent="0.55000000000000004">
      <c r="A534">
        <v>12107553</v>
      </c>
      <c r="B534">
        <f t="shared" si="24"/>
        <v>10526061</v>
      </c>
      <c r="C534">
        <f t="shared" si="25"/>
        <v>10526.061</v>
      </c>
      <c r="D534">
        <f t="shared" si="26"/>
        <v>10.526061</v>
      </c>
      <c r="E534">
        <v>11058</v>
      </c>
    </row>
    <row r="535" spans="1:5" x14ac:dyDescent="0.55000000000000004">
      <c r="A535">
        <v>12127398</v>
      </c>
      <c r="B535">
        <f t="shared" si="24"/>
        <v>10545906</v>
      </c>
      <c r="C535">
        <f t="shared" si="25"/>
        <v>10545.906000000001</v>
      </c>
      <c r="D535">
        <f t="shared" si="26"/>
        <v>10.545906</v>
      </c>
      <c r="E535">
        <v>10923</v>
      </c>
    </row>
    <row r="536" spans="1:5" x14ac:dyDescent="0.55000000000000004">
      <c r="A536">
        <v>12147243</v>
      </c>
      <c r="B536">
        <f t="shared" si="24"/>
        <v>10565751</v>
      </c>
      <c r="C536">
        <f t="shared" si="25"/>
        <v>10565.751</v>
      </c>
      <c r="D536">
        <f t="shared" si="26"/>
        <v>10.565751000000001</v>
      </c>
      <c r="E536">
        <v>10968</v>
      </c>
    </row>
    <row r="537" spans="1:5" x14ac:dyDescent="0.55000000000000004">
      <c r="A537">
        <v>12166933</v>
      </c>
      <c r="B537">
        <f t="shared" si="24"/>
        <v>10585441</v>
      </c>
      <c r="C537">
        <f t="shared" si="25"/>
        <v>10585.441000000001</v>
      </c>
      <c r="D537">
        <f t="shared" si="26"/>
        <v>10.585440999999999</v>
      </c>
      <c r="E537">
        <v>11018</v>
      </c>
    </row>
    <row r="538" spans="1:5" x14ac:dyDescent="0.55000000000000004">
      <c r="A538">
        <v>12186779</v>
      </c>
      <c r="B538">
        <f t="shared" si="24"/>
        <v>10605287</v>
      </c>
      <c r="C538">
        <f t="shared" si="25"/>
        <v>10605.287</v>
      </c>
      <c r="D538">
        <f t="shared" si="26"/>
        <v>10.605287000000001</v>
      </c>
      <c r="E538">
        <v>11721</v>
      </c>
    </row>
    <row r="539" spans="1:5" x14ac:dyDescent="0.55000000000000004">
      <c r="A539">
        <v>12206624</v>
      </c>
      <c r="B539">
        <f t="shared" si="24"/>
        <v>10625132</v>
      </c>
      <c r="C539">
        <f t="shared" si="25"/>
        <v>10625.132</v>
      </c>
      <c r="D539">
        <f t="shared" si="26"/>
        <v>10.625132000000001</v>
      </c>
      <c r="E539">
        <v>11387</v>
      </c>
    </row>
    <row r="540" spans="1:5" x14ac:dyDescent="0.55000000000000004">
      <c r="A540">
        <v>12226469</v>
      </c>
      <c r="B540">
        <f t="shared" si="24"/>
        <v>10644977</v>
      </c>
      <c r="C540">
        <f t="shared" si="25"/>
        <v>10644.977000000001</v>
      </c>
      <c r="D540">
        <f t="shared" si="26"/>
        <v>10.644977000000001</v>
      </c>
      <c r="E540">
        <v>11338</v>
      </c>
    </row>
    <row r="541" spans="1:5" x14ac:dyDescent="0.55000000000000004">
      <c r="A541">
        <v>12246314</v>
      </c>
      <c r="B541">
        <f t="shared" si="24"/>
        <v>10664822</v>
      </c>
      <c r="C541">
        <f t="shared" si="25"/>
        <v>10664.822</v>
      </c>
      <c r="D541">
        <f t="shared" si="26"/>
        <v>10.664821999999999</v>
      </c>
      <c r="E541">
        <v>10904</v>
      </c>
    </row>
    <row r="542" spans="1:5" x14ac:dyDescent="0.55000000000000004">
      <c r="A542">
        <v>12266004</v>
      </c>
      <c r="B542">
        <f t="shared" si="24"/>
        <v>10684512</v>
      </c>
      <c r="C542">
        <f t="shared" si="25"/>
        <v>10684.512000000001</v>
      </c>
      <c r="D542">
        <f t="shared" si="26"/>
        <v>10.684512</v>
      </c>
      <c r="E542">
        <v>11684</v>
      </c>
    </row>
    <row r="543" spans="1:5" x14ac:dyDescent="0.55000000000000004">
      <c r="A543">
        <v>12285848</v>
      </c>
      <c r="B543">
        <f t="shared" si="24"/>
        <v>10704356</v>
      </c>
      <c r="C543">
        <f t="shared" si="25"/>
        <v>10704.356</v>
      </c>
      <c r="D543">
        <f t="shared" si="26"/>
        <v>10.704356000000001</v>
      </c>
      <c r="E543">
        <v>11583</v>
      </c>
    </row>
    <row r="544" spans="1:5" x14ac:dyDescent="0.55000000000000004">
      <c r="A544">
        <v>12305693</v>
      </c>
      <c r="B544">
        <f t="shared" si="24"/>
        <v>10724201</v>
      </c>
      <c r="C544">
        <f t="shared" si="25"/>
        <v>10724.200999999999</v>
      </c>
      <c r="D544">
        <f t="shared" si="26"/>
        <v>10.724201000000001</v>
      </c>
      <c r="E544">
        <v>11741</v>
      </c>
    </row>
    <row r="545" spans="1:5" x14ac:dyDescent="0.55000000000000004">
      <c r="A545">
        <v>12325538</v>
      </c>
      <c r="B545">
        <f t="shared" si="24"/>
        <v>10744046</v>
      </c>
      <c r="C545">
        <f t="shared" si="25"/>
        <v>10744.046</v>
      </c>
      <c r="D545">
        <f t="shared" si="26"/>
        <v>10.744046000000001</v>
      </c>
      <c r="E545">
        <v>11868</v>
      </c>
    </row>
    <row r="546" spans="1:5" x14ac:dyDescent="0.55000000000000004">
      <c r="A546">
        <v>12345228</v>
      </c>
      <c r="B546">
        <f t="shared" si="24"/>
        <v>10763736</v>
      </c>
      <c r="C546">
        <f t="shared" si="25"/>
        <v>10763.736000000001</v>
      </c>
      <c r="D546">
        <f t="shared" si="26"/>
        <v>10.763736</v>
      </c>
      <c r="E546">
        <v>10912</v>
      </c>
    </row>
    <row r="547" spans="1:5" x14ac:dyDescent="0.55000000000000004">
      <c r="A547">
        <v>12365073</v>
      </c>
      <c r="B547">
        <f t="shared" si="24"/>
        <v>10783581</v>
      </c>
      <c r="C547">
        <f t="shared" si="25"/>
        <v>10783.581</v>
      </c>
      <c r="D547">
        <f t="shared" si="26"/>
        <v>10.783581</v>
      </c>
      <c r="E547">
        <v>11614</v>
      </c>
    </row>
    <row r="548" spans="1:5" x14ac:dyDescent="0.55000000000000004">
      <c r="A548">
        <v>12384918</v>
      </c>
      <c r="B548">
        <f t="shared" si="24"/>
        <v>10803426</v>
      </c>
      <c r="C548">
        <f t="shared" si="25"/>
        <v>10803.425999999999</v>
      </c>
      <c r="D548">
        <f t="shared" si="26"/>
        <v>10.803426</v>
      </c>
      <c r="E548">
        <v>11754</v>
      </c>
    </row>
    <row r="549" spans="1:5" x14ac:dyDescent="0.55000000000000004">
      <c r="A549">
        <v>12404763</v>
      </c>
      <c r="B549">
        <f t="shared" si="24"/>
        <v>10823271</v>
      </c>
      <c r="C549">
        <f t="shared" si="25"/>
        <v>10823.271000000001</v>
      </c>
      <c r="D549">
        <f t="shared" si="26"/>
        <v>10.823271</v>
      </c>
      <c r="E549">
        <v>11124</v>
      </c>
    </row>
    <row r="550" spans="1:5" x14ac:dyDescent="0.55000000000000004">
      <c r="A550">
        <v>12424453</v>
      </c>
      <c r="B550">
        <f t="shared" si="24"/>
        <v>10842961</v>
      </c>
      <c r="C550">
        <f t="shared" si="25"/>
        <v>10842.960999999999</v>
      </c>
      <c r="D550">
        <f t="shared" si="26"/>
        <v>10.842961000000001</v>
      </c>
      <c r="E550">
        <v>11775</v>
      </c>
    </row>
    <row r="551" spans="1:5" x14ac:dyDescent="0.55000000000000004">
      <c r="A551">
        <v>12444298</v>
      </c>
      <c r="B551">
        <f t="shared" si="24"/>
        <v>10862806</v>
      </c>
      <c r="C551">
        <f t="shared" si="25"/>
        <v>10862.806</v>
      </c>
      <c r="D551">
        <f t="shared" si="26"/>
        <v>10.862806000000001</v>
      </c>
      <c r="E551">
        <v>11500</v>
      </c>
    </row>
    <row r="552" spans="1:5" x14ac:dyDescent="0.55000000000000004">
      <c r="A552">
        <v>12464143</v>
      </c>
      <c r="B552">
        <f t="shared" si="24"/>
        <v>10882651</v>
      </c>
      <c r="C552">
        <f t="shared" si="25"/>
        <v>10882.651</v>
      </c>
      <c r="D552">
        <f t="shared" si="26"/>
        <v>10.882650999999999</v>
      </c>
      <c r="E552">
        <v>11734</v>
      </c>
    </row>
    <row r="553" spans="1:5" x14ac:dyDescent="0.55000000000000004">
      <c r="A553">
        <v>12483987</v>
      </c>
      <c r="B553">
        <f t="shared" si="24"/>
        <v>10902495</v>
      </c>
      <c r="C553">
        <f t="shared" si="25"/>
        <v>10902.495000000001</v>
      </c>
      <c r="D553">
        <f t="shared" si="26"/>
        <v>10.902495</v>
      </c>
      <c r="E553">
        <v>11855</v>
      </c>
    </row>
    <row r="554" spans="1:5" x14ac:dyDescent="0.55000000000000004">
      <c r="A554">
        <v>12503832</v>
      </c>
      <c r="B554">
        <f t="shared" si="24"/>
        <v>10922340</v>
      </c>
      <c r="C554">
        <f t="shared" si="25"/>
        <v>10922.34</v>
      </c>
      <c r="D554">
        <f t="shared" si="26"/>
        <v>10.92234</v>
      </c>
      <c r="E554">
        <v>10960</v>
      </c>
    </row>
    <row r="555" spans="1:5" x14ac:dyDescent="0.55000000000000004">
      <c r="A555">
        <v>12523522</v>
      </c>
      <c r="B555">
        <f t="shared" si="24"/>
        <v>10942030</v>
      </c>
      <c r="C555">
        <f t="shared" si="25"/>
        <v>10942.03</v>
      </c>
      <c r="D555">
        <f t="shared" si="26"/>
        <v>10.942030000000001</v>
      </c>
      <c r="E555">
        <v>11698</v>
      </c>
    </row>
    <row r="556" spans="1:5" x14ac:dyDescent="0.55000000000000004">
      <c r="A556">
        <v>12543367</v>
      </c>
      <c r="B556">
        <f t="shared" si="24"/>
        <v>10961875</v>
      </c>
      <c r="C556">
        <f t="shared" si="25"/>
        <v>10961.875</v>
      </c>
      <c r="D556">
        <f t="shared" si="26"/>
        <v>10.961874999999999</v>
      </c>
      <c r="E556">
        <v>11673</v>
      </c>
    </row>
    <row r="557" spans="1:5" x14ac:dyDescent="0.55000000000000004">
      <c r="A557">
        <v>12563212</v>
      </c>
      <c r="B557">
        <f t="shared" si="24"/>
        <v>10981720</v>
      </c>
      <c r="C557">
        <f t="shared" si="25"/>
        <v>10981.72</v>
      </c>
      <c r="D557">
        <f t="shared" si="26"/>
        <v>10.981719999999999</v>
      </c>
      <c r="E557">
        <v>11124</v>
      </c>
    </row>
    <row r="558" spans="1:5" x14ac:dyDescent="0.55000000000000004">
      <c r="A558">
        <v>12583057</v>
      </c>
      <c r="B558">
        <f t="shared" si="24"/>
        <v>11001565</v>
      </c>
      <c r="C558">
        <f t="shared" si="25"/>
        <v>11001.565000000001</v>
      </c>
      <c r="D558">
        <f t="shared" si="26"/>
        <v>11.001564999999999</v>
      </c>
      <c r="E558">
        <v>11824</v>
      </c>
    </row>
    <row r="559" spans="1:5" x14ac:dyDescent="0.55000000000000004">
      <c r="A559">
        <v>12602747</v>
      </c>
      <c r="B559">
        <f t="shared" si="24"/>
        <v>11021255</v>
      </c>
      <c r="C559">
        <f t="shared" si="25"/>
        <v>11021.254999999999</v>
      </c>
      <c r="D559">
        <f t="shared" si="26"/>
        <v>11.021255</v>
      </c>
      <c r="E559">
        <v>11726</v>
      </c>
    </row>
    <row r="560" spans="1:5" x14ac:dyDescent="0.55000000000000004">
      <c r="A560">
        <v>12622592</v>
      </c>
      <c r="B560">
        <f t="shared" si="24"/>
        <v>11041100</v>
      </c>
      <c r="C560">
        <f t="shared" si="25"/>
        <v>11041.1</v>
      </c>
      <c r="D560">
        <f t="shared" si="26"/>
        <v>11.0411</v>
      </c>
      <c r="E560">
        <v>11425</v>
      </c>
    </row>
    <row r="561" spans="1:5" x14ac:dyDescent="0.55000000000000004">
      <c r="A561">
        <v>12642437</v>
      </c>
      <c r="B561">
        <f t="shared" si="24"/>
        <v>11060945</v>
      </c>
      <c r="C561">
        <f t="shared" si="25"/>
        <v>11060.945</v>
      </c>
      <c r="D561">
        <f t="shared" si="26"/>
        <v>11.060945</v>
      </c>
      <c r="E561">
        <v>11469</v>
      </c>
    </row>
    <row r="562" spans="1:5" x14ac:dyDescent="0.55000000000000004">
      <c r="A562">
        <v>12662282</v>
      </c>
      <c r="B562">
        <f t="shared" si="24"/>
        <v>11080790</v>
      </c>
      <c r="C562">
        <f t="shared" si="25"/>
        <v>11080.79</v>
      </c>
      <c r="D562">
        <f t="shared" si="26"/>
        <v>11.08079</v>
      </c>
      <c r="E562">
        <v>11215</v>
      </c>
    </row>
    <row r="563" spans="1:5" x14ac:dyDescent="0.55000000000000004">
      <c r="A563">
        <v>12681971</v>
      </c>
      <c r="B563">
        <f t="shared" si="24"/>
        <v>11100479</v>
      </c>
      <c r="C563">
        <f t="shared" si="25"/>
        <v>11100.478999999999</v>
      </c>
      <c r="D563">
        <f t="shared" si="26"/>
        <v>11.100479</v>
      </c>
      <c r="E563">
        <v>11723</v>
      </c>
    </row>
    <row r="564" spans="1:5" x14ac:dyDescent="0.55000000000000004">
      <c r="A564">
        <v>12701816</v>
      </c>
      <c r="B564">
        <f t="shared" si="24"/>
        <v>11120324</v>
      </c>
      <c r="C564">
        <f t="shared" si="25"/>
        <v>11120.324000000001</v>
      </c>
      <c r="D564">
        <f t="shared" si="26"/>
        <v>11.120324</v>
      </c>
      <c r="E564">
        <v>11649</v>
      </c>
    </row>
    <row r="565" spans="1:5" x14ac:dyDescent="0.55000000000000004">
      <c r="A565">
        <v>12721661</v>
      </c>
      <c r="B565">
        <f t="shared" si="24"/>
        <v>11140169</v>
      </c>
      <c r="C565">
        <f t="shared" si="25"/>
        <v>11140.169</v>
      </c>
      <c r="D565">
        <f t="shared" si="26"/>
        <v>11.140169</v>
      </c>
      <c r="E565">
        <v>11018</v>
      </c>
    </row>
    <row r="566" spans="1:5" x14ac:dyDescent="0.55000000000000004">
      <c r="A566">
        <v>12741506</v>
      </c>
      <c r="B566">
        <f t="shared" si="24"/>
        <v>11160014</v>
      </c>
      <c r="C566">
        <f t="shared" si="25"/>
        <v>11160.013999999999</v>
      </c>
      <c r="D566">
        <f t="shared" si="26"/>
        <v>11.160014</v>
      </c>
      <c r="E566">
        <v>11793</v>
      </c>
    </row>
    <row r="567" spans="1:5" x14ac:dyDescent="0.55000000000000004">
      <c r="A567">
        <v>12761196</v>
      </c>
      <c r="B567">
        <f t="shared" si="24"/>
        <v>11179704</v>
      </c>
      <c r="C567">
        <f t="shared" si="25"/>
        <v>11179.704</v>
      </c>
      <c r="D567">
        <f t="shared" si="26"/>
        <v>11.179703999999999</v>
      </c>
      <c r="E567">
        <v>11498</v>
      </c>
    </row>
    <row r="568" spans="1:5" x14ac:dyDescent="0.55000000000000004">
      <c r="A568">
        <v>12781041</v>
      </c>
      <c r="B568">
        <f t="shared" si="24"/>
        <v>11199549</v>
      </c>
      <c r="C568">
        <f t="shared" si="25"/>
        <v>11199.549000000001</v>
      </c>
      <c r="D568">
        <f t="shared" si="26"/>
        <v>11.199548999999999</v>
      </c>
      <c r="E568">
        <v>11715</v>
      </c>
    </row>
    <row r="569" spans="1:5" x14ac:dyDescent="0.55000000000000004">
      <c r="A569">
        <v>12800886</v>
      </c>
      <c r="B569">
        <f t="shared" si="24"/>
        <v>11219394</v>
      </c>
      <c r="C569">
        <f t="shared" si="25"/>
        <v>11219.394</v>
      </c>
      <c r="D569">
        <f t="shared" si="26"/>
        <v>11.219393999999999</v>
      </c>
      <c r="E569">
        <v>11593</v>
      </c>
    </row>
    <row r="570" spans="1:5" x14ac:dyDescent="0.55000000000000004">
      <c r="A570">
        <v>12820731</v>
      </c>
      <c r="B570">
        <f t="shared" si="24"/>
        <v>11239239</v>
      </c>
      <c r="C570">
        <f t="shared" si="25"/>
        <v>11239.239</v>
      </c>
      <c r="D570">
        <f t="shared" si="26"/>
        <v>11.239239</v>
      </c>
      <c r="E570">
        <v>11041</v>
      </c>
    </row>
    <row r="571" spans="1:5" x14ac:dyDescent="0.55000000000000004">
      <c r="A571">
        <v>12840576</v>
      </c>
      <c r="B571">
        <f t="shared" si="24"/>
        <v>11259084</v>
      </c>
      <c r="C571">
        <f t="shared" si="25"/>
        <v>11259.084000000001</v>
      </c>
      <c r="D571">
        <f t="shared" si="26"/>
        <v>11.259084</v>
      </c>
      <c r="E571">
        <v>11088</v>
      </c>
    </row>
    <row r="572" spans="1:5" x14ac:dyDescent="0.55000000000000004">
      <c r="A572">
        <v>12860266</v>
      </c>
      <c r="B572">
        <f t="shared" si="24"/>
        <v>11278774</v>
      </c>
      <c r="C572">
        <f t="shared" si="25"/>
        <v>11278.773999999999</v>
      </c>
      <c r="D572">
        <f t="shared" si="26"/>
        <v>11.278774</v>
      </c>
      <c r="E572">
        <v>11143</v>
      </c>
    </row>
    <row r="573" spans="1:5" x14ac:dyDescent="0.55000000000000004">
      <c r="A573">
        <v>12880111</v>
      </c>
      <c r="B573">
        <f t="shared" si="24"/>
        <v>11298619</v>
      </c>
      <c r="C573">
        <f t="shared" si="25"/>
        <v>11298.619000000001</v>
      </c>
      <c r="D573">
        <f t="shared" si="26"/>
        <v>11.298619</v>
      </c>
      <c r="E573">
        <v>11111</v>
      </c>
    </row>
    <row r="574" spans="1:5" x14ac:dyDescent="0.55000000000000004">
      <c r="A574">
        <v>12899956</v>
      </c>
      <c r="B574">
        <f t="shared" si="24"/>
        <v>11318464</v>
      </c>
      <c r="C574">
        <f t="shared" si="25"/>
        <v>11318.464</v>
      </c>
      <c r="D574">
        <f t="shared" si="26"/>
        <v>11.318464000000001</v>
      </c>
      <c r="E574">
        <v>11000</v>
      </c>
    </row>
    <row r="575" spans="1:5" x14ac:dyDescent="0.55000000000000004">
      <c r="A575">
        <v>12919801</v>
      </c>
      <c r="B575">
        <f t="shared" si="24"/>
        <v>11338309</v>
      </c>
      <c r="C575">
        <f t="shared" si="25"/>
        <v>11338.308999999999</v>
      </c>
      <c r="D575">
        <f t="shared" si="26"/>
        <v>11.338309000000001</v>
      </c>
      <c r="E575">
        <v>11450</v>
      </c>
    </row>
    <row r="576" spans="1:5" x14ac:dyDescent="0.55000000000000004">
      <c r="A576">
        <v>12939492</v>
      </c>
      <c r="B576">
        <f t="shared" si="24"/>
        <v>11358000</v>
      </c>
      <c r="C576">
        <f t="shared" si="25"/>
        <v>11358</v>
      </c>
      <c r="D576">
        <f t="shared" si="26"/>
        <v>11.358000000000001</v>
      </c>
      <c r="E576">
        <v>10981</v>
      </c>
    </row>
    <row r="577" spans="1:5" x14ac:dyDescent="0.55000000000000004">
      <c r="A577">
        <v>12959337</v>
      </c>
      <c r="B577">
        <f t="shared" si="24"/>
        <v>11377845</v>
      </c>
      <c r="C577">
        <f t="shared" si="25"/>
        <v>11377.844999999999</v>
      </c>
      <c r="D577">
        <f t="shared" si="26"/>
        <v>11.377845000000001</v>
      </c>
      <c r="E577">
        <v>10909</v>
      </c>
    </row>
    <row r="578" spans="1:5" x14ac:dyDescent="0.55000000000000004">
      <c r="A578">
        <v>12979182</v>
      </c>
      <c r="B578">
        <f t="shared" si="24"/>
        <v>11397690</v>
      </c>
      <c r="C578">
        <f t="shared" si="25"/>
        <v>11397.69</v>
      </c>
      <c r="D578">
        <f t="shared" si="26"/>
        <v>11.397690000000001</v>
      </c>
      <c r="E578">
        <v>11589</v>
      </c>
    </row>
    <row r="579" spans="1:5" x14ac:dyDescent="0.55000000000000004">
      <c r="A579">
        <v>12999027</v>
      </c>
      <c r="B579">
        <f t="shared" ref="B579:B642" si="27">A579-$A$2</f>
        <v>11417535</v>
      </c>
      <c r="C579">
        <f t="shared" ref="C579:C642" si="28">B579/1000</f>
        <v>11417.535</v>
      </c>
      <c r="D579">
        <f t="shared" ref="D579:D642" si="29">B579/10^6</f>
        <v>11.417535000000001</v>
      </c>
      <c r="E579">
        <v>10916</v>
      </c>
    </row>
    <row r="580" spans="1:5" x14ac:dyDescent="0.55000000000000004">
      <c r="A580">
        <v>13018717</v>
      </c>
      <c r="B580">
        <f t="shared" si="27"/>
        <v>11437225</v>
      </c>
      <c r="C580">
        <f t="shared" si="28"/>
        <v>11437.225</v>
      </c>
      <c r="D580">
        <f t="shared" si="29"/>
        <v>11.437225</v>
      </c>
      <c r="E580">
        <v>10940</v>
      </c>
    </row>
    <row r="581" spans="1:5" x14ac:dyDescent="0.55000000000000004">
      <c r="A581">
        <v>13038562</v>
      </c>
      <c r="B581">
        <f t="shared" si="27"/>
        <v>11457070</v>
      </c>
      <c r="C581">
        <f t="shared" si="28"/>
        <v>11457.07</v>
      </c>
      <c r="D581">
        <f t="shared" si="29"/>
        <v>11.45707</v>
      </c>
      <c r="E581">
        <v>11074</v>
      </c>
    </row>
    <row r="582" spans="1:5" x14ac:dyDescent="0.55000000000000004">
      <c r="A582">
        <v>13058407</v>
      </c>
      <c r="B582">
        <f t="shared" si="27"/>
        <v>11476915</v>
      </c>
      <c r="C582">
        <f t="shared" si="28"/>
        <v>11476.915000000001</v>
      </c>
      <c r="D582">
        <f t="shared" si="29"/>
        <v>11.476915</v>
      </c>
      <c r="E582">
        <v>11138</v>
      </c>
    </row>
    <row r="583" spans="1:5" x14ac:dyDescent="0.55000000000000004">
      <c r="A583">
        <v>13078252</v>
      </c>
      <c r="B583">
        <f t="shared" si="27"/>
        <v>11496760</v>
      </c>
      <c r="C583">
        <f t="shared" si="28"/>
        <v>11496.76</v>
      </c>
      <c r="D583">
        <f t="shared" si="29"/>
        <v>11.49676</v>
      </c>
      <c r="E583">
        <v>11588</v>
      </c>
    </row>
    <row r="584" spans="1:5" x14ac:dyDescent="0.55000000000000004">
      <c r="A584">
        <v>13098097</v>
      </c>
      <c r="B584">
        <f t="shared" si="27"/>
        <v>11516605</v>
      </c>
      <c r="C584">
        <f t="shared" si="28"/>
        <v>11516.605</v>
      </c>
      <c r="D584">
        <f t="shared" si="29"/>
        <v>11.516605</v>
      </c>
      <c r="E584">
        <v>10999</v>
      </c>
    </row>
    <row r="585" spans="1:5" x14ac:dyDescent="0.55000000000000004">
      <c r="A585">
        <v>13117787</v>
      </c>
      <c r="B585">
        <f t="shared" si="27"/>
        <v>11536295</v>
      </c>
      <c r="C585">
        <f t="shared" si="28"/>
        <v>11536.295</v>
      </c>
      <c r="D585">
        <f t="shared" si="29"/>
        <v>11.536295000000001</v>
      </c>
      <c r="E585">
        <v>10994</v>
      </c>
    </row>
    <row r="586" spans="1:5" x14ac:dyDescent="0.55000000000000004">
      <c r="A586">
        <v>13137632</v>
      </c>
      <c r="B586">
        <f t="shared" si="27"/>
        <v>11556140</v>
      </c>
      <c r="C586">
        <f t="shared" si="28"/>
        <v>11556.14</v>
      </c>
      <c r="D586">
        <f t="shared" si="29"/>
        <v>11.556139999999999</v>
      </c>
      <c r="E586">
        <v>11540</v>
      </c>
    </row>
    <row r="587" spans="1:5" x14ac:dyDescent="0.55000000000000004">
      <c r="A587">
        <v>13157477</v>
      </c>
      <c r="B587">
        <f t="shared" si="27"/>
        <v>11575985</v>
      </c>
      <c r="C587">
        <f t="shared" si="28"/>
        <v>11575.985000000001</v>
      </c>
      <c r="D587">
        <f t="shared" si="29"/>
        <v>11.575984999999999</v>
      </c>
      <c r="E587">
        <v>11026</v>
      </c>
    </row>
    <row r="588" spans="1:5" x14ac:dyDescent="0.55000000000000004">
      <c r="A588">
        <v>13177321</v>
      </c>
      <c r="B588">
        <f t="shared" si="27"/>
        <v>11595829</v>
      </c>
      <c r="C588">
        <f t="shared" si="28"/>
        <v>11595.829</v>
      </c>
      <c r="D588">
        <f t="shared" si="29"/>
        <v>11.595829</v>
      </c>
      <c r="E588">
        <v>11019</v>
      </c>
    </row>
    <row r="589" spans="1:5" x14ac:dyDescent="0.55000000000000004">
      <c r="A589">
        <v>13197012</v>
      </c>
      <c r="B589">
        <f t="shared" si="27"/>
        <v>11615520</v>
      </c>
      <c r="C589">
        <f t="shared" si="28"/>
        <v>11615.52</v>
      </c>
      <c r="D589">
        <f t="shared" si="29"/>
        <v>11.61552</v>
      </c>
      <c r="E589">
        <v>11083</v>
      </c>
    </row>
    <row r="590" spans="1:5" x14ac:dyDescent="0.55000000000000004">
      <c r="A590">
        <v>13216857</v>
      </c>
      <c r="B590">
        <f t="shared" si="27"/>
        <v>11635365</v>
      </c>
      <c r="C590">
        <f t="shared" si="28"/>
        <v>11635.365</v>
      </c>
      <c r="D590">
        <f t="shared" si="29"/>
        <v>11.635365</v>
      </c>
      <c r="E590">
        <v>10977</v>
      </c>
    </row>
    <row r="591" spans="1:5" x14ac:dyDescent="0.55000000000000004">
      <c r="A591">
        <v>13236702</v>
      </c>
      <c r="B591">
        <f t="shared" si="27"/>
        <v>11655210</v>
      </c>
      <c r="C591">
        <f t="shared" si="28"/>
        <v>11655.21</v>
      </c>
      <c r="D591">
        <f t="shared" si="29"/>
        <v>11.65521</v>
      </c>
      <c r="E591">
        <v>11336</v>
      </c>
    </row>
    <row r="592" spans="1:5" x14ac:dyDescent="0.55000000000000004">
      <c r="A592">
        <v>13256547</v>
      </c>
      <c r="B592">
        <f t="shared" si="27"/>
        <v>11675055</v>
      </c>
      <c r="C592">
        <f t="shared" si="28"/>
        <v>11675.055</v>
      </c>
      <c r="D592">
        <f t="shared" si="29"/>
        <v>11.675055</v>
      </c>
      <c r="E592">
        <v>11039</v>
      </c>
    </row>
    <row r="593" spans="1:5" x14ac:dyDescent="0.55000000000000004">
      <c r="A593">
        <v>13276237</v>
      </c>
      <c r="B593">
        <f t="shared" si="27"/>
        <v>11694745</v>
      </c>
      <c r="C593">
        <f t="shared" si="28"/>
        <v>11694.745000000001</v>
      </c>
      <c r="D593">
        <f t="shared" si="29"/>
        <v>11.694744999999999</v>
      </c>
      <c r="E593">
        <v>11084</v>
      </c>
    </row>
    <row r="594" spans="1:5" x14ac:dyDescent="0.55000000000000004">
      <c r="A594">
        <v>13296082</v>
      </c>
      <c r="B594">
        <f t="shared" si="27"/>
        <v>11714590</v>
      </c>
      <c r="C594">
        <f t="shared" si="28"/>
        <v>11714.59</v>
      </c>
      <c r="D594">
        <f t="shared" si="29"/>
        <v>11.714589999999999</v>
      </c>
      <c r="E594">
        <v>11327</v>
      </c>
    </row>
    <row r="595" spans="1:5" x14ac:dyDescent="0.55000000000000004">
      <c r="A595">
        <v>13315927</v>
      </c>
      <c r="B595">
        <f t="shared" si="27"/>
        <v>11734435</v>
      </c>
      <c r="C595">
        <f t="shared" si="28"/>
        <v>11734.434999999999</v>
      </c>
      <c r="D595">
        <f t="shared" si="29"/>
        <v>11.734435</v>
      </c>
      <c r="E595">
        <v>11254</v>
      </c>
    </row>
    <row r="596" spans="1:5" x14ac:dyDescent="0.55000000000000004">
      <c r="A596">
        <v>13335772</v>
      </c>
      <c r="B596">
        <f t="shared" si="27"/>
        <v>11754280</v>
      </c>
      <c r="C596">
        <f t="shared" si="28"/>
        <v>11754.28</v>
      </c>
      <c r="D596">
        <f t="shared" si="29"/>
        <v>11.75428</v>
      </c>
      <c r="E596">
        <v>11413</v>
      </c>
    </row>
    <row r="597" spans="1:5" x14ac:dyDescent="0.55000000000000004">
      <c r="A597">
        <v>13355617</v>
      </c>
      <c r="B597">
        <f t="shared" si="27"/>
        <v>11774125</v>
      </c>
      <c r="C597">
        <f t="shared" si="28"/>
        <v>11774.125</v>
      </c>
      <c r="D597">
        <f t="shared" si="29"/>
        <v>11.774125</v>
      </c>
      <c r="E597">
        <v>11141</v>
      </c>
    </row>
    <row r="598" spans="1:5" x14ac:dyDescent="0.55000000000000004">
      <c r="A598">
        <v>13375307</v>
      </c>
      <c r="B598">
        <f t="shared" si="27"/>
        <v>11793815</v>
      </c>
      <c r="C598">
        <f t="shared" si="28"/>
        <v>11793.815000000001</v>
      </c>
      <c r="D598">
        <f t="shared" si="29"/>
        <v>11.793815</v>
      </c>
      <c r="E598">
        <v>11566</v>
      </c>
    </row>
    <row r="599" spans="1:5" x14ac:dyDescent="0.55000000000000004">
      <c r="A599">
        <v>13395152</v>
      </c>
      <c r="B599">
        <f t="shared" si="27"/>
        <v>11813660</v>
      </c>
      <c r="C599">
        <f t="shared" si="28"/>
        <v>11813.66</v>
      </c>
      <c r="D599">
        <f t="shared" si="29"/>
        <v>11.81366</v>
      </c>
      <c r="E599">
        <v>11590</v>
      </c>
    </row>
    <row r="600" spans="1:5" x14ac:dyDescent="0.55000000000000004">
      <c r="A600">
        <v>13414996</v>
      </c>
      <c r="B600">
        <f t="shared" si="27"/>
        <v>11833504</v>
      </c>
      <c r="C600">
        <f t="shared" si="28"/>
        <v>11833.504000000001</v>
      </c>
      <c r="D600">
        <f t="shared" si="29"/>
        <v>11.833504</v>
      </c>
      <c r="E600">
        <v>11488</v>
      </c>
    </row>
    <row r="601" spans="1:5" x14ac:dyDescent="0.55000000000000004">
      <c r="A601">
        <v>13434841</v>
      </c>
      <c r="B601">
        <f t="shared" si="27"/>
        <v>11853349</v>
      </c>
      <c r="C601">
        <f t="shared" si="28"/>
        <v>11853.349</v>
      </c>
      <c r="D601">
        <f t="shared" si="29"/>
        <v>11.853349</v>
      </c>
      <c r="E601">
        <v>11554</v>
      </c>
    </row>
    <row r="602" spans="1:5" x14ac:dyDescent="0.55000000000000004">
      <c r="A602">
        <v>13454531</v>
      </c>
      <c r="B602">
        <f t="shared" si="27"/>
        <v>11873039</v>
      </c>
      <c r="C602">
        <f t="shared" si="28"/>
        <v>11873.039000000001</v>
      </c>
      <c r="D602">
        <f t="shared" si="29"/>
        <v>11.873039</v>
      </c>
      <c r="E602">
        <v>11018</v>
      </c>
    </row>
    <row r="603" spans="1:5" x14ac:dyDescent="0.55000000000000004">
      <c r="A603">
        <v>13474376</v>
      </c>
      <c r="B603">
        <f t="shared" si="27"/>
        <v>11892884</v>
      </c>
      <c r="C603">
        <f t="shared" si="28"/>
        <v>11892.884</v>
      </c>
      <c r="D603">
        <f t="shared" si="29"/>
        <v>11.892884</v>
      </c>
      <c r="E603">
        <v>11715</v>
      </c>
    </row>
    <row r="604" spans="1:5" x14ac:dyDescent="0.55000000000000004">
      <c r="A604">
        <v>13494221</v>
      </c>
      <c r="B604">
        <f t="shared" si="27"/>
        <v>11912729</v>
      </c>
      <c r="C604">
        <f t="shared" si="28"/>
        <v>11912.728999999999</v>
      </c>
      <c r="D604">
        <f t="shared" si="29"/>
        <v>11.912729000000001</v>
      </c>
      <c r="E604">
        <v>11229</v>
      </c>
    </row>
    <row r="605" spans="1:5" x14ac:dyDescent="0.55000000000000004">
      <c r="A605">
        <v>13514066</v>
      </c>
      <c r="B605">
        <f t="shared" si="27"/>
        <v>11932574</v>
      </c>
      <c r="C605">
        <f t="shared" si="28"/>
        <v>11932.574000000001</v>
      </c>
      <c r="D605">
        <f t="shared" si="29"/>
        <v>11.932574000000001</v>
      </c>
      <c r="E605">
        <v>11359</v>
      </c>
    </row>
    <row r="606" spans="1:5" x14ac:dyDescent="0.55000000000000004">
      <c r="A606">
        <v>13533910</v>
      </c>
      <c r="B606">
        <f t="shared" si="27"/>
        <v>11952418</v>
      </c>
      <c r="C606">
        <f t="shared" si="28"/>
        <v>11952.418</v>
      </c>
      <c r="D606">
        <f t="shared" si="29"/>
        <v>11.952418</v>
      </c>
      <c r="E606">
        <v>11255</v>
      </c>
    </row>
    <row r="607" spans="1:5" x14ac:dyDescent="0.55000000000000004">
      <c r="A607">
        <v>13553599</v>
      </c>
      <c r="B607">
        <f t="shared" si="27"/>
        <v>11972107</v>
      </c>
      <c r="C607">
        <f t="shared" si="28"/>
        <v>11972.107</v>
      </c>
      <c r="D607">
        <f t="shared" si="29"/>
        <v>11.972106999999999</v>
      </c>
      <c r="E607">
        <v>11421</v>
      </c>
    </row>
    <row r="608" spans="1:5" x14ac:dyDescent="0.55000000000000004">
      <c r="A608">
        <v>13573444</v>
      </c>
      <c r="B608">
        <f t="shared" si="27"/>
        <v>11991952</v>
      </c>
      <c r="C608">
        <f t="shared" si="28"/>
        <v>11991.951999999999</v>
      </c>
      <c r="D608">
        <f t="shared" si="29"/>
        <v>11.991952</v>
      </c>
      <c r="E608">
        <v>11005</v>
      </c>
    </row>
    <row r="609" spans="1:5" x14ac:dyDescent="0.55000000000000004">
      <c r="A609">
        <v>13593289</v>
      </c>
      <c r="B609">
        <f t="shared" si="27"/>
        <v>12011797</v>
      </c>
      <c r="C609">
        <f t="shared" si="28"/>
        <v>12011.797</v>
      </c>
      <c r="D609">
        <f t="shared" si="29"/>
        <v>12.011797</v>
      </c>
      <c r="E609">
        <v>11231</v>
      </c>
    </row>
    <row r="610" spans="1:5" x14ac:dyDescent="0.55000000000000004">
      <c r="A610">
        <v>13613135</v>
      </c>
      <c r="B610">
        <f t="shared" si="27"/>
        <v>12031643</v>
      </c>
      <c r="C610">
        <f t="shared" si="28"/>
        <v>12031.643</v>
      </c>
      <c r="D610">
        <f t="shared" si="29"/>
        <v>12.031643000000001</v>
      </c>
      <c r="E610">
        <v>10975</v>
      </c>
    </row>
    <row r="611" spans="1:5" x14ac:dyDescent="0.55000000000000004">
      <c r="A611">
        <v>13632823</v>
      </c>
      <c r="B611">
        <f t="shared" si="27"/>
        <v>12051331</v>
      </c>
      <c r="C611">
        <f t="shared" si="28"/>
        <v>12051.331</v>
      </c>
      <c r="D611">
        <f t="shared" si="29"/>
        <v>12.051330999999999</v>
      </c>
      <c r="E611">
        <v>11723</v>
      </c>
    </row>
    <row r="612" spans="1:5" x14ac:dyDescent="0.55000000000000004">
      <c r="A612">
        <v>13652668</v>
      </c>
      <c r="B612">
        <f t="shared" si="27"/>
        <v>12071176</v>
      </c>
      <c r="C612">
        <f t="shared" si="28"/>
        <v>12071.175999999999</v>
      </c>
      <c r="D612">
        <f t="shared" si="29"/>
        <v>12.071175999999999</v>
      </c>
      <c r="E612">
        <v>11693</v>
      </c>
    </row>
    <row r="613" spans="1:5" x14ac:dyDescent="0.55000000000000004">
      <c r="A613">
        <v>13672513</v>
      </c>
      <c r="B613">
        <f t="shared" si="27"/>
        <v>12091021</v>
      </c>
      <c r="C613">
        <f t="shared" si="28"/>
        <v>12091.021000000001</v>
      </c>
      <c r="D613">
        <f t="shared" si="29"/>
        <v>12.091021</v>
      </c>
      <c r="E613">
        <v>11749</v>
      </c>
    </row>
    <row r="614" spans="1:5" x14ac:dyDescent="0.55000000000000004">
      <c r="A614">
        <v>13692358</v>
      </c>
      <c r="B614">
        <f t="shared" si="27"/>
        <v>12110866</v>
      </c>
      <c r="C614">
        <f t="shared" si="28"/>
        <v>12110.866</v>
      </c>
      <c r="D614">
        <f t="shared" si="29"/>
        <v>12.110866</v>
      </c>
      <c r="E614">
        <v>11449</v>
      </c>
    </row>
    <row r="615" spans="1:5" x14ac:dyDescent="0.55000000000000004">
      <c r="A615">
        <v>13712049</v>
      </c>
      <c r="B615">
        <f t="shared" si="27"/>
        <v>12130557</v>
      </c>
      <c r="C615">
        <f t="shared" si="28"/>
        <v>12130.557000000001</v>
      </c>
      <c r="D615">
        <f t="shared" si="29"/>
        <v>12.130557</v>
      </c>
      <c r="E615">
        <v>10859</v>
      </c>
    </row>
    <row r="616" spans="1:5" x14ac:dyDescent="0.55000000000000004">
      <c r="A616">
        <v>13731894</v>
      </c>
      <c r="B616">
        <f t="shared" si="27"/>
        <v>12150402</v>
      </c>
      <c r="C616">
        <f t="shared" si="28"/>
        <v>12150.402</v>
      </c>
      <c r="D616">
        <f t="shared" si="29"/>
        <v>12.150402</v>
      </c>
      <c r="E616">
        <v>11207</v>
      </c>
    </row>
    <row r="617" spans="1:5" x14ac:dyDescent="0.55000000000000004">
      <c r="A617">
        <v>13751739</v>
      </c>
      <c r="B617">
        <f t="shared" si="27"/>
        <v>12170247</v>
      </c>
      <c r="C617">
        <f t="shared" si="28"/>
        <v>12170.246999999999</v>
      </c>
      <c r="D617">
        <f t="shared" si="29"/>
        <v>12.170247</v>
      </c>
      <c r="E617">
        <v>11122</v>
      </c>
    </row>
    <row r="618" spans="1:5" x14ac:dyDescent="0.55000000000000004">
      <c r="A618">
        <v>13771584</v>
      </c>
      <c r="B618">
        <f t="shared" si="27"/>
        <v>12190092</v>
      </c>
      <c r="C618">
        <f t="shared" si="28"/>
        <v>12190.092000000001</v>
      </c>
      <c r="D618">
        <f t="shared" si="29"/>
        <v>12.190092</v>
      </c>
      <c r="E618">
        <v>11376</v>
      </c>
    </row>
    <row r="619" spans="1:5" x14ac:dyDescent="0.55000000000000004">
      <c r="A619">
        <v>13791429</v>
      </c>
      <c r="B619">
        <f t="shared" si="27"/>
        <v>12209937</v>
      </c>
      <c r="C619">
        <f t="shared" si="28"/>
        <v>12209.937</v>
      </c>
      <c r="D619">
        <f t="shared" si="29"/>
        <v>12.209937</v>
      </c>
      <c r="E619">
        <v>11177</v>
      </c>
    </row>
    <row r="620" spans="1:5" x14ac:dyDescent="0.55000000000000004">
      <c r="A620">
        <v>13811119</v>
      </c>
      <c r="B620">
        <f t="shared" si="27"/>
        <v>12229627</v>
      </c>
      <c r="C620">
        <f t="shared" si="28"/>
        <v>12229.627</v>
      </c>
      <c r="D620">
        <f t="shared" si="29"/>
        <v>12.229627000000001</v>
      </c>
      <c r="E620">
        <v>11622</v>
      </c>
    </row>
    <row r="621" spans="1:5" x14ac:dyDescent="0.55000000000000004">
      <c r="A621">
        <v>13830964</v>
      </c>
      <c r="B621">
        <f t="shared" si="27"/>
        <v>12249472</v>
      </c>
      <c r="C621">
        <f t="shared" si="28"/>
        <v>12249.472</v>
      </c>
      <c r="D621">
        <f t="shared" si="29"/>
        <v>12.249472000000001</v>
      </c>
      <c r="E621">
        <v>11420</v>
      </c>
    </row>
    <row r="622" spans="1:5" x14ac:dyDescent="0.55000000000000004">
      <c r="A622">
        <v>13850809</v>
      </c>
      <c r="B622">
        <f t="shared" si="27"/>
        <v>12269317</v>
      </c>
      <c r="C622">
        <f t="shared" si="28"/>
        <v>12269.316999999999</v>
      </c>
      <c r="D622">
        <f t="shared" si="29"/>
        <v>12.269316999999999</v>
      </c>
      <c r="E622">
        <v>11568</v>
      </c>
    </row>
    <row r="623" spans="1:5" x14ac:dyDescent="0.55000000000000004">
      <c r="A623">
        <v>13870654</v>
      </c>
      <c r="B623">
        <f t="shared" si="27"/>
        <v>12289162</v>
      </c>
      <c r="C623">
        <f t="shared" si="28"/>
        <v>12289.162</v>
      </c>
      <c r="D623">
        <f t="shared" si="29"/>
        <v>12.289161999999999</v>
      </c>
      <c r="E623">
        <v>11137</v>
      </c>
    </row>
    <row r="624" spans="1:5" x14ac:dyDescent="0.55000000000000004">
      <c r="A624">
        <v>13890344</v>
      </c>
      <c r="B624">
        <f t="shared" si="27"/>
        <v>12308852</v>
      </c>
      <c r="C624">
        <f t="shared" si="28"/>
        <v>12308.852000000001</v>
      </c>
      <c r="D624">
        <f t="shared" si="29"/>
        <v>12.308852</v>
      </c>
      <c r="E624">
        <v>11727</v>
      </c>
    </row>
    <row r="625" spans="1:5" x14ac:dyDescent="0.55000000000000004">
      <c r="A625">
        <v>13910189</v>
      </c>
      <c r="B625">
        <f t="shared" si="27"/>
        <v>12328697</v>
      </c>
      <c r="C625">
        <f t="shared" si="28"/>
        <v>12328.697</v>
      </c>
      <c r="D625">
        <f t="shared" si="29"/>
        <v>12.328697</v>
      </c>
      <c r="E625">
        <v>11709</v>
      </c>
    </row>
    <row r="626" spans="1:5" x14ac:dyDescent="0.55000000000000004">
      <c r="A626">
        <v>13930034</v>
      </c>
      <c r="B626">
        <f t="shared" si="27"/>
        <v>12348542</v>
      </c>
      <c r="C626">
        <f t="shared" si="28"/>
        <v>12348.541999999999</v>
      </c>
      <c r="D626">
        <f t="shared" si="29"/>
        <v>12.348542</v>
      </c>
      <c r="E626">
        <v>11511</v>
      </c>
    </row>
    <row r="627" spans="1:5" x14ac:dyDescent="0.55000000000000004">
      <c r="A627">
        <v>13949878</v>
      </c>
      <c r="B627">
        <f t="shared" si="27"/>
        <v>12368386</v>
      </c>
      <c r="C627">
        <f t="shared" si="28"/>
        <v>12368.386</v>
      </c>
      <c r="D627">
        <f t="shared" si="29"/>
        <v>12.368385999999999</v>
      </c>
      <c r="E627">
        <v>11220</v>
      </c>
    </row>
    <row r="628" spans="1:5" x14ac:dyDescent="0.55000000000000004">
      <c r="A628">
        <v>13969723</v>
      </c>
      <c r="B628">
        <f t="shared" si="27"/>
        <v>12388231</v>
      </c>
      <c r="C628">
        <f t="shared" si="28"/>
        <v>12388.231</v>
      </c>
      <c r="D628">
        <f t="shared" si="29"/>
        <v>12.388230999999999</v>
      </c>
      <c r="E628">
        <v>10834</v>
      </c>
    </row>
    <row r="629" spans="1:5" x14ac:dyDescent="0.55000000000000004">
      <c r="A629">
        <v>13989413</v>
      </c>
      <c r="B629">
        <f t="shared" si="27"/>
        <v>12407921</v>
      </c>
      <c r="C629">
        <f t="shared" si="28"/>
        <v>12407.921</v>
      </c>
      <c r="D629">
        <f t="shared" si="29"/>
        <v>12.407921</v>
      </c>
      <c r="E629">
        <v>11023</v>
      </c>
    </row>
    <row r="630" spans="1:5" x14ac:dyDescent="0.55000000000000004">
      <c r="A630">
        <v>14009258</v>
      </c>
      <c r="B630">
        <f t="shared" si="27"/>
        <v>12427766</v>
      </c>
      <c r="C630">
        <f t="shared" si="28"/>
        <v>12427.766</v>
      </c>
      <c r="D630">
        <f t="shared" si="29"/>
        <v>12.427766</v>
      </c>
      <c r="E630">
        <v>11060</v>
      </c>
    </row>
    <row r="631" spans="1:5" x14ac:dyDescent="0.55000000000000004">
      <c r="A631">
        <v>14029103</v>
      </c>
      <c r="B631">
        <f t="shared" si="27"/>
        <v>12447611</v>
      </c>
      <c r="C631">
        <f t="shared" si="28"/>
        <v>12447.611000000001</v>
      </c>
      <c r="D631">
        <f t="shared" si="29"/>
        <v>12.447611</v>
      </c>
      <c r="E631">
        <v>11657</v>
      </c>
    </row>
    <row r="632" spans="1:5" x14ac:dyDescent="0.55000000000000004">
      <c r="A632">
        <v>14048948</v>
      </c>
      <c r="B632">
        <f t="shared" si="27"/>
        <v>12467456</v>
      </c>
      <c r="C632">
        <f t="shared" si="28"/>
        <v>12467.456</v>
      </c>
      <c r="D632">
        <f t="shared" si="29"/>
        <v>12.467456</v>
      </c>
      <c r="E632">
        <v>11058</v>
      </c>
    </row>
    <row r="633" spans="1:5" x14ac:dyDescent="0.55000000000000004">
      <c r="A633">
        <v>14068638</v>
      </c>
      <c r="B633">
        <f t="shared" si="27"/>
        <v>12487146</v>
      </c>
      <c r="C633">
        <f t="shared" si="28"/>
        <v>12487.146000000001</v>
      </c>
      <c r="D633">
        <f t="shared" si="29"/>
        <v>12.487145999999999</v>
      </c>
      <c r="E633">
        <v>11244</v>
      </c>
    </row>
    <row r="634" spans="1:5" x14ac:dyDescent="0.55000000000000004">
      <c r="A634">
        <v>14088483</v>
      </c>
      <c r="B634">
        <f t="shared" si="27"/>
        <v>12506991</v>
      </c>
      <c r="C634">
        <f t="shared" si="28"/>
        <v>12506.991</v>
      </c>
      <c r="D634">
        <f t="shared" si="29"/>
        <v>12.506990999999999</v>
      </c>
      <c r="E634">
        <v>10979</v>
      </c>
    </row>
    <row r="635" spans="1:5" x14ac:dyDescent="0.55000000000000004">
      <c r="A635">
        <v>14108328</v>
      </c>
      <c r="B635">
        <f t="shared" si="27"/>
        <v>12526836</v>
      </c>
      <c r="C635">
        <f t="shared" si="28"/>
        <v>12526.835999999999</v>
      </c>
      <c r="D635">
        <f t="shared" si="29"/>
        <v>12.526835999999999</v>
      </c>
      <c r="E635">
        <v>11660</v>
      </c>
    </row>
    <row r="636" spans="1:5" x14ac:dyDescent="0.55000000000000004">
      <c r="A636">
        <v>14128173</v>
      </c>
      <c r="B636">
        <f t="shared" si="27"/>
        <v>12546681</v>
      </c>
      <c r="C636">
        <f t="shared" si="28"/>
        <v>12546.681</v>
      </c>
      <c r="D636">
        <f t="shared" si="29"/>
        <v>12.546681</v>
      </c>
      <c r="E636">
        <v>11693</v>
      </c>
    </row>
    <row r="637" spans="1:5" x14ac:dyDescent="0.55000000000000004">
      <c r="A637">
        <v>14147863</v>
      </c>
      <c r="B637">
        <f t="shared" si="27"/>
        <v>12566371</v>
      </c>
      <c r="C637">
        <f t="shared" si="28"/>
        <v>12566.370999999999</v>
      </c>
      <c r="D637">
        <f t="shared" si="29"/>
        <v>12.566371</v>
      </c>
      <c r="E637">
        <v>11671</v>
      </c>
    </row>
    <row r="638" spans="1:5" x14ac:dyDescent="0.55000000000000004">
      <c r="A638">
        <v>14167708</v>
      </c>
      <c r="B638">
        <f t="shared" si="27"/>
        <v>12586216</v>
      </c>
      <c r="C638">
        <f t="shared" si="28"/>
        <v>12586.216</v>
      </c>
      <c r="D638">
        <f t="shared" si="29"/>
        <v>12.586216</v>
      </c>
      <c r="E638">
        <v>11717</v>
      </c>
    </row>
    <row r="639" spans="1:5" x14ac:dyDescent="0.55000000000000004">
      <c r="A639">
        <v>14187553</v>
      </c>
      <c r="B639">
        <f t="shared" si="27"/>
        <v>12606061</v>
      </c>
      <c r="C639">
        <f t="shared" si="28"/>
        <v>12606.061</v>
      </c>
      <c r="D639">
        <f t="shared" si="29"/>
        <v>12.606061</v>
      </c>
      <c r="E639">
        <v>11005</v>
      </c>
    </row>
    <row r="640" spans="1:5" x14ac:dyDescent="0.55000000000000004">
      <c r="A640">
        <v>14207398</v>
      </c>
      <c r="B640">
        <f t="shared" si="27"/>
        <v>12625906</v>
      </c>
      <c r="C640">
        <f t="shared" si="28"/>
        <v>12625.906000000001</v>
      </c>
      <c r="D640">
        <f t="shared" si="29"/>
        <v>12.625906000000001</v>
      </c>
      <c r="E640">
        <v>11281</v>
      </c>
    </row>
    <row r="641" spans="1:5" x14ac:dyDescent="0.55000000000000004">
      <c r="A641">
        <v>14227243</v>
      </c>
      <c r="B641">
        <f t="shared" si="27"/>
        <v>12645751</v>
      </c>
      <c r="C641">
        <f t="shared" si="28"/>
        <v>12645.751</v>
      </c>
      <c r="D641">
        <f t="shared" si="29"/>
        <v>12.645751000000001</v>
      </c>
      <c r="E641">
        <v>11104</v>
      </c>
    </row>
    <row r="642" spans="1:5" x14ac:dyDescent="0.55000000000000004">
      <c r="A642">
        <v>14246933</v>
      </c>
      <c r="B642">
        <f t="shared" si="27"/>
        <v>12665441</v>
      </c>
      <c r="C642">
        <f t="shared" si="28"/>
        <v>12665.441000000001</v>
      </c>
      <c r="D642">
        <f t="shared" si="29"/>
        <v>12.665441</v>
      </c>
      <c r="E642">
        <v>11210</v>
      </c>
    </row>
    <row r="643" spans="1:5" x14ac:dyDescent="0.55000000000000004">
      <c r="A643">
        <v>14266779</v>
      </c>
      <c r="B643">
        <f t="shared" ref="B643:B706" si="30">A643-$A$2</f>
        <v>12685287</v>
      </c>
      <c r="C643">
        <f t="shared" ref="C643:C706" si="31">B643/1000</f>
        <v>12685.287</v>
      </c>
      <c r="D643">
        <f t="shared" ref="D643:D706" si="32">B643/10^6</f>
        <v>12.685287000000001</v>
      </c>
      <c r="E643">
        <v>11039</v>
      </c>
    </row>
    <row r="644" spans="1:5" x14ac:dyDescent="0.55000000000000004">
      <c r="A644">
        <v>14286624</v>
      </c>
      <c r="B644">
        <f t="shared" si="30"/>
        <v>12705132</v>
      </c>
      <c r="C644">
        <f t="shared" si="31"/>
        <v>12705.132</v>
      </c>
      <c r="D644">
        <f t="shared" si="32"/>
        <v>12.705132000000001</v>
      </c>
      <c r="E644">
        <v>11526</v>
      </c>
    </row>
    <row r="645" spans="1:5" x14ac:dyDescent="0.55000000000000004">
      <c r="A645">
        <v>14306469</v>
      </c>
      <c r="B645">
        <f t="shared" si="30"/>
        <v>12724977</v>
      </c>
      <c r="C645">
        <f t="shared" si="31"/>
        <v>12724.977000000001</v>
      </c>
      <c r="D645">
        <f t="shared" si="32"/>
        <v>12.724977000000001</v>
      </c>
      <c r="E645">
        <v>11386</v>
      </c>
    </row>
    <row r="646" spans="1:5" x14ac:dyDescent="0.55000000000000004">
      <c r="A646">
        <v>14326159</v>
      </c>
      <c r="B646">
        <f t="shared" si="30"/>
        <v>12744667</v>
      </c>
      <c r="C646">
        <f t="shared" si="31"/>
        <v>12744.666999999999</v>
      </c>
      <c r="D646">
        <f t="shared" si="32"/>
        <v>12.744667</v>
      </c>
      <c r="E646">
        <v>11677</v>
      </c>
    </row>
    <row r="647" spans="1:5" x14ac:dyDescent="0.55000000000000004">
      <c r="A647">
        <v>14346004</v>
      </c>
      <c r="B647">
        <f t="shared" si="30"/>
        <v>12764512</v>
      </c>
      <c r="C647">
        <f t="shared" si="31"/>
        <v>12764.512000000001</v>
      </c>
      <c r="D647">
        <f t="shared" si="32"/>
        <v>12.764512</v>
      </c>
      <c r="E647">
        <v>11159</v>
      </c>
    </row>
    <row r="648" spans="1:5" x14ac:dyDescent="0.55000000000000004">
      <c r="A648">
        <v>14365848</v>
      </c>
      <c r="B648">
        <f t="shared" si="30"/>
        <v>12784356</v>
      </c>
      <c r="C648">
        <f t="shared" si="31"/>
        <v>12784.356</v>
      </c>
      <c r="D648">
        <f t="shared" si="32"/>
        <v>12.784356000000001</v>
      </c>
      <c r="E648">
        <v>11730</v>
      </c>
    </row>
    <row r="649" spans="1:5" x14ac:dyDescent="0.55000000000000004">
      <c r="A649">
        <v>14385693</v>
      </c>
      <c r="B649">
        <f t="shared" si="30"/>
        <v>12804201</v>
      </c>
      <c r="C649">
        <f t="shared" si="31"/>
        <v>12804.200999999999</v>
      </c>
      <c r="D649">
        <f t="shared" si="32"/>
        <v>12.804201000000001</v>
      </c>
      <c r="E649">
        <v>11584</v>
      </c>
    </row>
    <row r="650" spans="1:5" x14ac:dyDescent="0.55000000000000004">
      <c r="A650">
        <v>14405538</v>
      </c>
      <c r="B650">
        <f t="shared" si="30"/>
        <v>12824046</v>
      </c>
      <c r="C650">
        <f t="shared" si="31"/>
        <v>12824.046</v>
      </c>
      <c r="D650">
        <f t="shared" si="32"/>
        <v>12.824045999999999</v>
      </c>
      <c r="E650">
        <v>11760</v>
      </c>
    </row>
    <row r="651" spans="1:5" x14ac:dyDescent="0.55000000000000004">
      <c r="A651">
        <v>14425228</v>
      </c>
      <c r="B651">
        <f t="shared" si="30"/>
        <v>12843736</v>
      </c>
      <c r="C651">
        <f t="shared" si="31"/>
        <v>12843.736000000001</v>
      </c>
      <c r="D651">
        <f t="shared" si="32"/>
        <v>12.843736</v>
      </c>
      <c r="E651">
        <v>11157</v>
      </c>
    </row>
    <row r="652" spans="1:5" x14ac:dyDescent="0.55000000000000004">
      <c r="A652">
        <v>14445073</v>
      </c>
      <c r="B652">
        <f t="shared" si="30"/>
        <v>12863581</v>
      </c>
      <c r="C652">
        <f t="shared" si="31"/>
        <v>12863.581</v>
      </c>
      <c r="D652">
        <f t="shared" si="32"/>
        <v>12.863581</v>
      </c>
      <c r="E652">
        <v>11012</v>
      </c>
    </row>
    <row r="653" spans="1:5" x14ac:dyDescent="0.55000000000000004">
      <c r="A653">
        <v>14464918</v>
      </c>
      <c r="B653">
        <f t="shared" si="30"/>
        <v>12883426</v>
      </c>
      <c r="C653">
        <f t="shared" si="31"/>
        <v>12883.425999999999</v>
      </c>
      <c r="D653">
        <f t="shared" si="32"/>
        <v>12.883426</v>
      </c>
      <c r="E653">
        <v>11038</v>
      </c>
    </row>
    <row r="654" spans="1:5" x14ac:dyDescent="0.55000000000000004">
      <c r="A654">
        <v>14484763</v>
      </c>
      <c r="B654">
        <f t="shared" si="30"/>
        <v>12903271</v>
      </c>
      <c r="C654">
        <f t="shared" si="31"/>
        <v>12903.271000000001</v>
      </c>
      <c r="D654">
        <f t="shared" si="32"/>
        <v>12.903271</v>
      </c>
      <c r="E654">
        <v>11139</v>
      </c>
    </row>
    <row r="655" spans="1:5" x14ac:dyDescent="0.55000000000000004">
      <c r="A655">
        <v>14504453</v>
      </c>
      <c r="B655">
        <f t="shared" si="30"/>
        <v>12922961</v>
      </c>
      <c r="C655">
        <f t="shared" si="31"/>
        <v>12922.960999999999</v>
      </c>
      <c r="D655">
        <f t="shared" si="32"/>
        <v>12.922961000000001</v>
      </c>
      <c r="E655">
        <v>11183</v>
      </c>
    </row>
    <row r="656" spans="1:5" x14ac:dyDescent="0.55000000000000004">
      <c r="A656">
        <v>14524298</v>
      </c>
      <c r="B656">
        <f t="shared" si="30"/>
        <v>12942806</v>
      </c>
      <c r="C656">
        <f t="shared" si="31"/>
        <v>12942.806</v>
      </c>
      <c r="D656">
        <f t="shared" si="32"/>
        <v>12.942805999999999</v>
      </c>
      <c r="E656">
        <v>11694</v>
      </c>
    </row>
    <row r="657" spans="1:5" x14ac:dyDescent="0.55000000000000004">
      <c r="A657">
        <v>14544143</v>
      </c>
      <c r="B657">
        <f t="shared" si="30"/>
        <v>12962651</v>
      </c>
      <c r="C657">
        <f t="shared" si="31"/>
        <v>12962.651</v>
      </c>
      <c r="D657">
        <f t="shared" si="32"/>
        <v>12.962650999999999</v>
      </c>
      <c r="E657">
        <v>11550</v>
      </c>
    </row>
    <row r="658" spans="1:5" x14ac:dyDescent="0.55000000000000004">
      <c r="A658">
        <v>14563987</v>
      </c>
      <c r="B658">
        <f t="shared" si="30"/>
        <v>12982495</v>
      </c>
      <c r="C658">
        <f t="shared" si="31"/>
        <v>12982.495000000001</v>
      </c>
      <c r="D658">
        <f t="shared" si="32"/>
        <v>12.982495</v>
      </c>
      <c r="E658">
        <v>11626</v>
      </c>
    </row>
    <row r="659" spans="1:5" x14ac:dyDescent="0.55000000000000004">
      <c r="A659">
        <v>14583832</v>
      </c>
      <c r="B659">
        <f t="shared" si="30"/>
        <v>13002340</v>
      </c>
      <c r="C659">
        <f t="shared" si="31"/>
        <v>13002.34</v>
      </c>
      <c r="D659">
        <f t="shared" si="32"/>
        <v>13.00234</v>
      </c>
      <c r="E659">
        <v>11217</v>
      </c>
    </row>
    <row r="660" spans="1:5" x14ac:dyDescent="0.55000000000000004">
      <c r="A660">
        <v>14603522</v>
      </c>
      <c r="B660">
        <f t="shared" si="30"/>
        <v>13022030</v>
      </c>
      <c r="C660">
        <f t="shared" si="31"/>
        <v>13022.03</v>
      </c>
      <c r="D660">
        <f t="shared" si="32"/>
        <v>13.022030000000001</v>
      </c>
      <c r="E660">
        <v>10996</v>
      </c>
    </row>
    <row r="661" spans="1:5" x14ac:dyDescent="0.55000000000000004">
      <c r="A661">
        <v>14623367</v>
      </c>
      <c r="B661">
        <f t="shared" si="30"/>
        <v>13041875</v>
      </c>
      <c r="C661">
        <f t="shared" si="31"/>
        <v>13041.875</v>
      </c>
      <c r="D661">
        <f t="shared" si="32"/>
        <v>13.041874999999999</v>
      </c>
      <c r="E661">
        <v>10997</v>
      </c>
    </row>
    <row r="662" spans="1:5" x14ac:dyDescent="0.55000000000000004">
      <c r="A662">
        <v>14643212</v>
      </c>
      <c r="B662">
        <f t="shared" si="30"/>
        <v>13061720</v>
      </c>
      <c r="C662">
        <f t="shared" si="31"/>
        <v>13061.72</v>
      </c>
      <c r="D662">
        <f t="shared" si="32"/>
        <v>13.061719999999999</v>
      </c>
      <c r="E662">
        <v>11082</v>
      </c>
    </row>
    <row r="663" spans="1:5" x14ac:dyDescent="0.55000000000000004">
      <c r="A663">
        <v>14663057</v>
      </c>
      <c r="B663">
        <f t="shared" si="30"/>
        <v>13081565</v>
      </c>
      <c r="C663">
        <f t="shared" si="31"/>
        <v>13081.565000000001</v>
      </c>
      <c r="D663">
        <f t="shared" si="32"/>
        <v>13.081564999999999</v>
      </c>
      <c r="E663">
        <v>11198</v>
      </c>
    </row>
    <row r="664" spans="1:5" x14ac:dyDescent="0.55000000000000004">
      <c r="A664">
        <v>14682747</v>
      </c>
      <c r="B664">
        <f t="shared" si="30"/>
        <v>13101255</v>
      </c>
      <c r="C664">
        <f t="shared" si="31"/>
        <v>13101.254999999999</v>
      </c>
      <c r="D664">
        <f t="shared" si="32"/>
        <v>13.101255</v>
      </c>
      <c r="E664">
        <v>11437</v>
      </c>
    </row>
    <row r="665" spans="1:5" x14ac:dyDescent="0.55000000000000004">
      <c r="A665">
        <v>14702592</v>
      </c>
      <c r="B665">
        <f t="shared" si="30"/>
        <v>13121100</v>
      </c>
      <c r="C665">
        <f t="shared" si="31"/>
        <v>13121.1</v>
      </c>
      <c r="D665">
        <f t="shared" si="32"/>
        <v>13.1211</v>
      </c>
      <c r="E665">
        <v>11505</v>
      </c>
    </row>
    <row r="666" spans="1:5" x14ac:dyDescent="0.55000000000000004">
      <c r="A666">
        <v>14722437</v>
      </c>
      <c r="B666">
        <f t="shared" si="30"/>
        <v>13140945</v>
      </c>
      <c r="C666">
        <f t="shared" si="31"/>
        <v>13140.945</v>
      </c>
      <c r="D666">
        <f t="shared" si="32"/>
        <v>13.140945</v>
      </c>
      <c r="E666">
        <v>11074</v>
      </c>
    </row>
    <row r="667" spans="1:5" x14ac:dyDescent="0.55000000000000004">
      <c r="A667">
        <v>14742282</v>
      </c>
      <c r="B667">
        <f t="shared" si="30"/>
        <v>13160790</v>
      </c>
      <c r="C667">
        <f t="shared" si="31"/>
        <v>13160.79</v>
      </c>
      <c r="D667">
        <f t="shared" si="32"/>
        <v>13.16079</v>
      </c>
      <c r="E667">
        <v>11741</v>
      </c>
    </row>
    <row r="668" spans="1:5" x14ac:dyDescent="0.55000000000000004">
      <c r="A668">
        <v>14761971</v>
      </c>
      <c r="B668">
        <f t="shared" si="30"/>
        <v>13180479</v>
      </c>
      <c r="C668">
        <f t="shared" si="31"/>
        <v>13180.478999999999</v>
      </c>
      <c r="D668">
        <f t="shared" si="32"/>
        <v>13.180479</v>
      </c>
      <c r="E668">
        <v>11269</v>
      </c>
    </row>
    <row r="669" spans="1:5" x14ac:dyDescent="0.55000000000000004">
      <c r="A669">
        <v>14781816</v>
      </c>
      <c r="B669">
        <f t="shared" si="30"/>
        <v>13200324</v>
      </c>
      <c r="C669">
        <f t="shared" si="31"/>
        <v>13200.324000000001</v>
      </c>
      <c r="D669">
        <f t="shared" si="32"/>
        <v>13.200324</v>
      </c>
      <c r="E669">
        <v>11554</v>
      </c>
    </row>
    <row r="670" spans="1:5" x14ac:dyDescent="0.55000000000000004">
      <c r="A670">
        <v>14801661</v>
      </c>
      <c r="B670">
        <f t="shared" si="30"/>
        <v>13220169</v>
      </c>
      <c r="C670">
        <f t="shared" si="31"/>
        <v>13220.169</v>
      </c>
      <c r="D670">
        <f t="shared" si="32"/>
        <v>13.220169</v>
      </c>
      <c r="E670">
        <v>11372</v>
      </c>
    </row>
    <row r="671" spans="1:5" x14ac:dyDescent="0.55000000000000004">
      <c r="A671">
        <v>14821506</v>
      </c>
      <c r="B671">
        <f t="shared" si="30"/>
        <v>13240014</v>
      </c>
      <c r="C671">
        <f t="shared" si="31"/>
        <v>13240.013999999999</v>
      </c>
      <c r="D671">
        <f t="shared" si="32"/>
        <v>13.240014</v>
      </c>
      <c r="E671">
        <v>11385</v>
      </c>
    </row>
    <row r="672" spans="1:5" x14ac:dyDescent="0.55000000000000004">
      <c r="A672">
        <v>14841351</v>
      </c>
      <c r="B672">
        <f t="shared" si="30"/>
        <v>13259859</v>
      </c>
      <c r="C672">
        <f t="shared" si="31"/>
        <v>13259.859</v>
      </c>
      <c r="D672">
        <f t="shared" si="32"/>
        <v>13.259859000000001</v>
      </c>
      <c r="E672">
        <v>10993</v>
      </c>
    </row>
    <row r="673" spans="1:5" x14ac:dyDescent="0.55000000000000004">
      <c r="A673">
        <v>14861041</v>
      </c>
      <c r="B673">
        <f t="shared" si="30"/>
        <v>13279549</v>
      </c>
      <c r="C673">
        <f t="shared" si="31"/>
        <v>13279.549000000001</v>
      </c>
      <c r="D673">
        <f t="shared" si="32"/>
        <v>13.279548999999999</v>
      </c>
      <c r="E673">
        <v>11073</v>
      </c>
    </row>
    <row r="674" spans="1:5" x14ac:dyDescent="0.55000000000000004">
      <c r="A674">
        <v>14880886</v>
      </c>
      <c r="B674">
        <f t="shared" si="30"/>
        <v>13299394</v>
      </c>
      <c r="C674">
        <f t="shared" si="31"/>
        <v>13299.394</v>
      </c>
      <c r="D674">
        <f t="shared" si="32"/>
        <v>13.299393999999999</v>
      </c>
      <c r="E674">
        <v>11108</v>
      </c>
    </row>
    <row r="675" spans="1:5" x14ac:dyDescent="0.55000000000000004">
      <c r="A675">
        <v>14900731</v>
      </c>
      <c r="B675">
        <f t="shared" si="30"/>
        <v>13319239</v>
      </c>
      <c r="C675">
        <f t="shared" si="31"/>
        <v>13319.239</v>
      </c>
      <c r="D675">
        <f t="shared" si="32"/>
        <v>13.319239</v>
      </c>
      <c r="E675">
        <v>11079</v>
      </c>
    </row>
    <row r="676" spans="1:5" x14ac:dyDescent="0.55000000000000004">
      <c r="A676">
        <v>14920576</v>
      </c>
      <c r="B676">
        <f t="shared" si="30"/>
        <v>13339084</v>
      </c>
      <c r="C676">
        <f t="shared" si="31"/>
        <v>13339.084000000001</v>
      </c>
      <c r="D676">
        <f t="shared" si="32"/>
        <v>13.339084</v>
      </c>
      <c r="E676">
        <v>11706</v>
      </c>
    </row>
    <row r="677" spans="1:5" x14ac:dyDescent="0.55000000000000004">
      <c r="A677">
        <v>14940266</v>
      </c>
      <c r="B677">
        <f t="shared" si="30"/>
        <v>13358774</v>
      </c>
      <c r="C677">
        <f t="shared" si="31"/>
        <v>13358.773999999999</v>
      </c>
      <c r="D677">
        <f t="shared" si="32"/>
        <v>13.358774</v>
      </c>
      <c r="E677">
        <v>11482</v>
      </c>
    </row>
    <row r="678" spans="1:5" x14ac:dyDescent="0.55000000000000004">
      <c r="A678">
        <v>14960111</v>
      </c>
      <c r="B678">
        <f t="shared" si="30"/>
        <v>13378619</v>
      </c>
      <c r="C678">
        <f t="shared" si="31"/>
        <v>13378.619000000001</v>
      </c>
      <c r="D678">
        <f t="shared" si="32"/>
        <v>13.378619</v>
      </c>
      <c r="E678">
        <v>11225</v>
      </c>
    </row>
    <row r="679" spans="1:5" x14ac:dyDescent="0.55000000000000004">
      <c r="A679">
        <v>14979956</v>
      </c>
      <c r="B679">
        <f t="shared" si="30"/>
        <v>13398464</v>
      </c>
      <c r="C679">
        <f t="shared" si="31"/>
        <v>13398.464</v>
      </c>
      <c r="D679">
        <f t="shared" si="32"/>
        <v>13.398464000000001</v>
      </c>
      <c r="E679">
        <v>11123</v>
      </c>
    </row>
    <row r="680" spans="1:5" x14ac:dyDescent="0.55000000000000004">
      <c r="A680">
        <v>14999801</v>
      </c>
      <c r="B680">
        <f t="shared" si="30"/>
        <v>13418309</v>
      </c>
      <c r="C680">
        <f t="shared" si="31"/>
        <v>13418.308999999999</v>
      </c>
      <c r="D680">
        <f t="shared" si="32"/>
        <v>13.418309000000001</v>
      </c>
      <c r="E680">
        <v>11472</v>
      </c>
    </row>
    <row r="681" spans="1:5" x14ac:dyDescent="0.55000000000000004">
      <c r="A681">
        <v>15019646</v>
      </c>
      <c r="B681">
        <f t="shared" si="30"/>
        <v>13438154</v>
      </c>
      <c r="C681">
        <f t="shared" si="31"/>
        <v>13438.154</v>
      </c>
      <c r="D681">
        <f t="shared" si="32"/>
        <v>13.438154000000001</v>
      </c>
      <c r="E681">
        <v>11424</v>
      </c>
    </row>
    <row r="682" spans="1:5" x14ac:dyDescent="0.55000000000000004">
      <c r="A682">
        <v>15039337</v>
      </c>
      <c r="B682">
        <f t="shared" si="30"/>
        <v>13457845</v>
      </c>
      <c r="C682">
        <f t="shared" si="31"/>
        <v>13457.844999999999</v>
      </c>
      <c r="D682">
        <f t="shared" si="32"/>
        <v>13.457845000000001</v>
      </c>
      <c r="E682">
        <v>11441</v>
      </c>
    </row>
    <row r="683" spans="1:5" x14ac:dyDescent="0.55000000000000004">
      <c r="A683">
        <v>15059182</v>
      </c>
      <c r="B683">
        <f t="shared" si="30"/>
        <v>13477690</v>
      </c>
      <c r="C683">
        <f t="shared" si="31"/>
        <v>13477.69</v>
      </c>
      <c r="D683">
        <f t="shared" si="32"/>
        <v>13.477690000000001</v>
      </c>
      <c r="E683">
        <v>11785</v>
      </c>
    </row>
    <row r="684" spans="1:5" x14ac:dyDescent="0.55000000000000004">
      <c r="A684">
        <v>15079027</v>
      </c>
      <c r="B684">
        <f t="shared" si="30"/>
        <v>13497535</v>
      </c>
      <c r="C684">
        <f t="shared" si="31"/>
        <v>13497.535</v>
      </c>
      <c r="D684">
        <f t="shared" si="32"/>
        <v>13.497534999999999</v>
      </c>
      <c r="E684">
        <v>11067</v>
      </c>
    </row>
    <row r="685" spans="1:5" x14ac:dyDescent="0.55000000000000004">
      <c r="A685">
        <v>15098872</v>
      </c>
      <c r="B685">
        <f t="shared" si="30"/>
        <v>13517380</v>
      </c>
      <c r="C685">
        <f t="shared" si="31"/>
        <v>13517.38</v>
      </c>
      <c r="D685">
        <f t="shared" si="32"/>
        <v>13.517379999999999</v>
      </c>
      <c r="E685">
        <v>11404</v>
      </c>
    </row>
    <row r="686" spans="1:5" x14ac:dyDescent="0.55000000000000004">
      <c r="A686">
        <v>15118562</v>
      </c>
      <c r="B686">
        <f t="shared" si="30"/>
        <v>13537070</v>
      </c>
      <c r="C686">
        <f t="shared" si="31"/>
        <v>13537.07</v>
      </c>
      <c r="D686">
        <f t="shared" si="32"/>
        <v>13.53707</v>
      </c>
      <c r="E686">
        <v>11498</v>
      </c>
    </row>
    <row r="687" spans="1:5" x14ac:dyDescent="0.55000000000000004">
      <c r="A687">
        <v>15138407</v>
      </c>
      <c r="B687">
        <f t="shared" si="30"/>
        <v>13556915</v>
      </c>
      <c r="C687">
        <f t="shared" si="31"/>
        <v>13556.915000000001</v>
      </c>
      <c r="D687">
        <f t="shared" si="32"/>
        <v>13.556915</v>
      </c>
      <c r="E687">
        <v>11503</v>
      </c>
    </row>
    <row r="688" spans="1:5" x14ac:dyDescent="0.55000000000000004">
      <c r="A688">
        <v>15158252</v>
      </c>
      <c r="B688">
        <f t="shared" si="30"/>
        <v>13576760</v>
      </c>
      <c r="C688">
        <f t="shared" si="31"/>
        <v>13576.76</v>
      </c>
      <c r="D688">
        <f t="shared" si="32"/>
        <v>13.57676</v>
      </c>
      <c r="E688">
        <v>11203</v>
      </c>
    </row>
    <row r="689" spans="1:5" x14ac:dyDescent="0.55000000000000004">
      <c r="A689">
        <v>15178097</v>
      </c>
      <c r="B689">
        <f t="shared" si="30"/>
        <v>13596605</v>
      </c>
      <c r="C689">
        <f t="shared" si="31"/>
        <v>13596.605</v>
      </c>
      <c r="D689">
        <f t="shared" si="32"/>
        <v>13.596605</v>
      </c>
      <c r="E689">
        <v>11049</v>
      </c>
    </row>
    <row r="690" spans="1:5" x14ac:dyDescent="0.55000000000000004">
      <c r="A690">
        <v>15197787</v>
      </c>
      <c r="B690">
        <f t="shared" si="30"/>
        <v>13616295</v>
      </c>
      <c r="C690">
        <f t="shared" si="31"/>
        <v>13616.295</v>
      </c>
      <c r="D690">
        <f t="shared" si="32"/>
        <v>13.616294999999999</v>
      </c>
      <c r="E690">
        <v>11326</v>
      </c>
    </row>
    <row r="691" spans="1:5" x14ac:dyDescent="0.55000000000000004">
      <c r="A691">
        <v>15217632</v>
      </c>
      <c r="B691">
        <f t="shared" si="30"/>
        <v>13636140</v>
      </c>
      <c r="C691">
        <f t="shared" si="31"/>
        <v>13636.14</v>
      </c>
      <c r="D691">
        <f t="shared" si="32"/>
        <v>13.636139999999999</v>
      </c>
      <c r="E691">
        <v>11250</v>
      </c>
    </row>
    <row r="692" spans="1:5" x14ac:dyDescent="0.55000000000000004">
      <c r="A692">
        <v>15237477</v>
      </c>
      <c r="B692">
        <f t="shared" si="30"/>
        <v>13655985</v>
      </c>
      <c r="C692">
        <f t="shared" si="31"/>
        <v>13655.985000000001</v>
      </c>
      <c r="D692">
        <f t="shared" si="32"/>
        <v>13.655984999999999</v>
      </c>
      <c r="E692">
        <v>10921</v>
      </c>
    </row>
    <row r="693" spans="1:5" x14ac:dyDescent="0.55000000000000004">
      <c r="A693">
        <v>15257321</v>
      </c>
      <c r="B693">
        <f t="shared" si="30"/>
        <v>13675829</v>
      </c>
      <c r="C693">
        <f t="shared" si="31"/>
        <v>13675.829</v>
      </c>
      <c r="D693">
        <f t="shared" si="32"/>
        <v>13.675829</v>
      </c>
      <c r="E693">
        <v>11090</v>
      </c>
    </row>
    <row r="694" spans="1:5" x14ac:dyDescent="0.55000000000000004">
      <c r="A694">
        <v>15277166</v>
      </c>
      <c r="B694">
        <f t="shared" si="30"/>
        <v>13695674</v>
      </c>
      <c r="C694">
        <f t="shared" si="31"/>
        <v>13695.674000000001</v>
      </c>
      <c r="D694">
        <f t="shared" si="32"/>
        <v>13.695674</v>
      </c>
      <c r="E694">
        <v>11243</v>
      </c>
    </row>
    <row r="695" spans="1:5" x14ac:dyDescent="0.55000000000000004">
      <c r="A695">
        <v>15296857</v>
      </c>
      <c r="B695">
        <f t="shared" si="30"/>
        <v>13715365</v>
      </c>
      <c r="C695">
        <f t="shared" si="31"/>
        <v>13715.365</v>
      </c>
      <c r="D695">
        <f t="shared" si="32"/>
        <v>13.715365</v>
      </c>
      <c r="E695">
        <v>11759</v>
      </c>
    </row>
    <row r="696" spans="1:5" x14ac:dyDescent="0.55000000000000004">
      <c r="A696">
        <v>15316702</v>
      </c>
      <c r="B696">
        <f t="shared" si="30"/>
        <v>13735210</v>
      </c>
      <c r="C696">
        <f t="shared" si="31"/>
        <v>13735.21</v>
      </c>
      <c r="D696">
        <f t="shared" si="32"/>
        <v>13.73521</v>
      </c>
      <c r="E696">
        <v>11235</v>
      </c>
    </row>
    <row r="697" spans="1:5" x14ac:dyDescent="0.55000000000000004">
      <c r="A697">
        <v>15336547</v>
      </c>
      <c r="B697">
        <f t="shared" si="30"/>
        <v>13755055</v>
      </c>
      <c r="C697">
        <f t="shared" si="31"/>
        <v>13755.055</v>
      </c>
      <c r="D697">
        <f t="shared" si="32"/>
        <v>13.755055</v>
      </c>
      <c r="E697">
        <v>10994</v>
      </c>
    </row>
    <row r="698" spans="1:5" x14ac:dyDescent="0.55000000000000004">
      <c r="A698">
        <v>15356392</v>
      </c>
      <c r="B698">
        <f t="shared" si="30"/>
        <v>13774900</v>
      </c>
      <c r="C698">
        <f t="shared" si="31"/>
        <v>13774.9</v>
      </c>
      <c r="D698">
        <f t="shared" si="32"/>
        <v>13.774900000000001</v>
      </c>
      <c r="E698">
        <v>11213</v>
      </c>
    </row>
    <row r="699" spans="1:5" x14ac:dyDescent="0.55000000000000004">
      <c r="A699">
        <v>15376082</v>
      </c>
      <c r="B699">
        <f t="shared" si="30"/>
        <v>13794590</v>
      </c>
      <c r="C699">
        <f t="shared" si="31"/>
        <v>13794.59</v>
      </c>
      <c r="D699">
        <f t="shared" si="32"/>
        <v>13.794589999999999</v>
      </c>
      <c r="E699">
        <v>11204</v>
      </c>
    </row>
    <row r="700" spans="1:5" x14ac:dyDescent="0.55000000000000004">
      <c r="A700">
        <v>15395927</v>
      </c>
      <c r="B700">
        <f t="shared" si="30"/>
        <v>13814435</v>
      </c>
      <c r="C700">
        <f t="shared" si="31"/>
        <v>13814.434999999999</v>
      </c>
      <c r="D700">
        <f t="shared" si="32"/>
        <v>13.814435</v>
      </c>
      <c r="E700">
        <v>11060</v>
      </c>
    </row>
    <row r="701" spans="1:5" x14ac:dyDescent="0.55000000000000004">
      <c r="A701">
        <v>15415772</v>
      </c>
      <c r="B701">
        <f t="shared" si="30"/>
        <v>13834280</v>
      </c>
      <c r="C701">
        <f t="shared" si="31"/>
        <v>13834.28</v>
      </c>
      <c r="D701">
        <f t="shared" si="32"/>
        <v>13.83428</v>
      </c>
      <c r="E701">
        <v>11077</v>
      </c>
    </row>
    <row r="702" spans="1:5" x14ac:dyDescent="0.55000000000000004">
      <c r="A702">
        <v>15435617</v>
      </c>
      <c r="B702">
        <f t="shared" si="30"/>
        <v>13854125</v>
      </c>
      <c r="C702">
        <f t="shared" si="31"/>
        <v>13854.125</v>
      </c>
      <c r="D702">
        <f t="shared" si="32"/>
        <v>13.854125</v>
      </c>
      <c r="E702">
        <v>11211</v>
      </c>
    </row>
    <row r="703" spans="1:5" x14ac:dyDescent="0.55000000000000004">
      <c r="A703">
        <v>15455307</v>
      </c>
      <c r="B703">
        <f t="shared" si="30"/>
        <v>13873815</v>
      </c>
      <c r="C703">
        <f t="shared" si="31"/>
        <v>13873.815000000001</v>
      </c>
      <c r="D703">
        <f t="shared" si="32"/>
        <v>13.873815</v>
      </c>
      <c r="E703">
        <v>11160</v>
      </c>
    </row>
    <row r="704" spans="1:5" x14ac:dyDescent="0.55000000000000004">
      <c r="A704">
        <v>15475152</v>
      </c>
      <c r="B704">
        <f t="shared" si="30"/>
        <v>13893660</v>
      </c>
      <c r="C704">
        <f t="shared" si="31"/>
        <v>13893.66</v>
      </c>
      <c r="D704">
        <f t="shared" si="32"/>
        <v>13.893660000000001</v>
      </c>
      <c r="E704">
        <v>11198</v>
      </c>
    </row>
    <row r="705" spans="1:5" x14ac:dyDescent="0.55000000000000004">
      <c r="A705">
        <v>15494996</v>
      </c>
      <c r="B705">
        <f t="shared" si="30"/>
        <v>13913504</v>
      </c>
      <c r="C705">
        <f t="shared" si="31"/>
        <v>13913.504000000001</v>
      </c>
      <c r="D705">
        <f t="shared" si="32"/>
        <v>13.913504</v>
      </c>
      <c r="E705">
        <v>11508</v>
      </c>
    </row>
    <row r="706" spans="1:5" x14ac:dyDescent="0.55000000000000004">
      <c r="A706">
        <v>15514841</v>
      </c>
      <c r="B706">
        <f t="shared" si="30"/>
        <v>13933349</v>
      </c>
      <c r="C706">
        <f t="shared" si="31"/>
        <v>13933.349</v>
      </c>
      <c r="D706">
        <f t="shared" si="32"/>
        <v>13.933349</v>
      </c>
      <c r="E706">
        <v>11136</v>
      </c>
    </row>
    <row r="707" spans="1:5" x14ac:dyDescent="0.55000000000000004">
      <c r="A707">
        <v>15534686</v>
      </c>
      <c r="B707">
        <f t="shared" ref="B707:B770" si="33">A707-$A$2</f>
        <v>13953194</v>
      </c>
      <c r="C707">
        <f t="shared" ref="C707:C770" si="34">B707/1000</f>
        <v>13953.194</v>
      </c>
      <c r="D707">
        <f t="shared" ref="D707:D770" si="35">B707/10^6</f>
        <v>13.953194</v>
      </c>
      <c r="E707">
        <v>11677</v>
      </c>
    </row>
    <row r="708" spans="1:5" x14ac:dyDescent="0.55000000000000004">
      <c r="A708">
        <v>15554376</v>
      </c>
      <c r="B708">
        <f t="shared" si="33"/>
        <v>13972884</v>
      </c>
      <c r="C708">
        <f t="shared" si="34"/>
        <v>13972.884</v>
      </c>
      <c r="D708">
        <f t="shared" si="35"/>
        <v>13.972884000000001</v>
      </c>
      <c r="E708">
        <v>11080</v>
      </c>
    </row>
    <row r="709" spans="1:5" x14ac:dyDescent="0.55000000000000004">
      <c r="A709">
        <v>15574221</v>
      </c>
      <c r="B709">
        <f t="shared" si="33"/>
        <v>13992729</v>
      </c>
      <c r="C709">
        <f t="shared" si="34"/>
        <v>13992.728999999999</v>
      </c>
      <c r="D709">
        <f t="shared" si="35"/>
        <v>13.992729000000001</v>
      </c>
      <c r="E709">
        <v>11422</v>
      </c>
    </row>
    <row r="710" spans="1:5" x14ac:dyDescent="0.55000000000000004">
      <c r="A710">
        <v>15594066</v>
      </c>
      <c r="B710">
        <f t="shared" si="33"/>
        <v>14012574</v>
      </c>
      <c r="C710">
        <f t="shared" si="34"/>
        <v>14012.574000000001</v>
      </c>
      <c r="D710">
        <f t="shared" si="35"/>
        <v>14.012574000000001</v>
      </c>
      <c r="E710">
        <v>11368</v>
      </c>
    </row>
    <row r="711" spans="1:5" x14ac:dyDescent="0.55000000000000004">
      <c r="A711">
        <v>15613910</v>
      </c>
      <c r="B711">
        <f t="shared" si="33"/>
        <v>14032418</v>
      </c>
      <c r="C711">
        <f t="shared" si="34"/>
        <v>14032.418</v>
      </c>
      <c r="D711">
        <f t="shared" si="35"/>
        <v>14.032418</v>
      </c>
      <c r="E711">
        <v>11700</v>
      </c>
    </row>
    <row r="712" spans="1:5" x14ac:dyDescent="0.55000000000000004">
      <c r="A712">
        <v>15633599</v>
      </c>
      <c r="B712">
        <f t="shared" si="33"/>
        <v>14052107</v>
      </c>
      <c r="C712">
        <f t="shared" si="34"/>
        <v>14052.107</v>
      </c>
      <c r="D712">
        <f t="shared" si="35"/>
        <v>14.052106999999999</v>
      </c>
      <c r="E712">
        <v>11077</v>
      </c>
    </row>
    <row r="713" spans="1:5" x14ac:dyDescent="0.55000000000000004">
      <c r="A713">
        <v>15653444</v>
      </c>
      <c r="B713">
        <f t="shared" si="33"/>
        <v>14071952</v>
      </c>
      <c r="C713">
        <f t="shared" si="34"/>
        <v>14071.951999999999</v>
      </c>
      <c r="D713">
        <f t="shared" si="35"/>
        <v>14.071952</v>
      </c>
      <c r="E713">
        <v>10876</v>
      </c>
    </row>
    <row r="714" spans="1:5" x14ac:dyDescent="0.55000000000000004">
      <c r="A714">
        <v>15673289</v>
      </c>
      <c r="B714">
        <f t="shared" si="33"/>
        <v>14091797</v>
      </c>
      <c r="C714">
        <f t="shared" si="34"/>
        <v>14091.797</v>
      </c>
      <c r="D714">
        <f t="shared" si="35"/>
        <v>14.091797</v>
      </c>
      <c r="E714">
        <v>11012</v>
      </c>
    </row>
    <row r="715" spans="1:5" x14ac:dyDescent="0.55000000000000004">
      <c r="A715">
        <v>15693135</v>
      </c>
      <c r="B715">
        <f t="shared" si="33"/>
        <v>14111643</v>
      </c>
      <c r="C715">
        <f t="shared" si="34"/>
        <v>14111.643</v>
      </c>
      <c r="D715">
        <f t="shared" si="35"/>
        <v>14.111643000000001</v>
      </c>
      <c r="E715">
        <v>11179</v>
      </c>
    </row>
    <row r="716" spans="1:5" x14ac:dyDescent="0.55000000000000004">
      <c r="A716">
        <v>15712978</v>
      </c>
      <c r="B716">
        <f t="shared" si="33"/>
        <v>14131486</v>
      </c>
      <c r="C716">
        <f t="shared" si="34"/>
        <v>14131.486000000001</v>
      </c>
      <c r="D716">
        <f t="shared" si="35"/>
        <v>14.131486000000001</v>
      </c>
      <c r="E716">
        <v>11191</v>
      </c>
    </row>
    <row r="717" spans="1:5" x14ac:dyDescent="0.55000000000000004">
      <c r="A717">
        <v>15732668</v>
      </c>
      <c r="B717">
        <f t="shared" si="33"/>
        <v>14151176</v>
      </c>
      <c r="C717">
        <f t="shared" si="34"/>
        <v>14151.175999999999</v>
      </c>
      <c r="D717">
        <f t="shared" si="35"/>
        <v>14.151176</v>
      </c>
      <c r="E717">
        <v>11711</v>
      </c>
    </row>
    <row r="718" spans="1:5" x14ac:dyDescent="0.55000000000000004">
      <c r="A718">
        <v>15752513</v>
      </c>
      <c r="B718">
        <f t="shared" si="33"/>
        <v>14171021</v>
      </c>
      <c r="C718">
        <f t="shared" si="34"/>
        <v>14171.021000000001</v>
      </c>
      <c r="D718">
        <f t="shared" si="35"/>
        <v>14.171021</v>
      </c>
      <c r="E718">
        <v>11520</v>
      </c>
    </row>
    <row r="719" spans="1:5" x14ac:dyDescent="0.55000000000000004">
      <c r="A719">
        <v>15772358</v>
      </c>
      <c r="B719">
        <f t="shared" si="33"/>
        <v>14190866</v>
      </c>
      <c r="C719">
        <f t="shared" si="34"/>
        <v>14190.866</v>
      </c>
      <c r="D719">
        <f t="shared" si="35"/>
        <v>14.190866</v>
      </c>
      <c r="E719">
        <v>11777</v>
      </c>
    </row>
    <row r="720" spans="1:5" x14ac:dyDescent="0.55000000000000004">
      <c r="A720">
        <v>15792204</v>
      </c>
      <c r="B720">
        <f t="shared" si="33"/>
        <v>14210712</v>
      </c>
      <c r="C720">
        <f t="shared" si="34"/>
        <v>14210.712</v>
      </c>
      <c r="D720">
        <f t="shared" si="35"/>
        <v>14.210711999999999</v>
      </c>
      <c r="E720">
        <v>11130</v>
      </c>
    </row>
    <row r="721" spans="1:5" x14ac:dyDescent="0.55000000000000004">
      <c r="A721">
        <v>15811894</v>
      </c>
      <c r="B721">
        <f t="shared" si="33"/>
        <v>14230402</v>
      </c>
      <c r="C721">
        <f t="shared" si="34"/>
        <v>14230.402</v>
      </c>
      <c r="D721">
        <f t="shared" si="35"/>
        <v>14.230402</v>
      </c>
      <c r="E721">
        <v>10974</v>
      </c>
    </row>
    <row r="722" spans="1:5" x14ac:dyDescent="0.55000000000000004">
      <c r="A722">
        <v>15831739</v>
      </c>
      <c r="B722">
        <f t="shared" si="33"/>
        <v>14250247</v>
      </c>
      <c r="C722">
        <f t="shared" si="34"/>
        <v>14250.246999999999</v>
      </c>
      <c r="D722">
        <f t="shared" si="35"/>
        <v>14.250247</v>
      </c>
      <c r="E722">
        <v>11025</v>
      </c>
    </row>
    <row r="723" spans="1:5" x14ac:dyDescent="0.55000000000000004">
      <c r="A723">
        <v>15851584</v>
      </c>
      <c r="B723">
        <f t="shared" si="33"/>
        <v>14270092</v>
      </c>
      <c r="C723">
        <f t="shared" si="34"/>
        <v>14270.092000000001</v>
      </c>
      <c r="D723">
        <f t="shared" si="35"/>
        <v>14.270092</v>
      </c>
      <c r="E723">
        <v>11157</v>
      </c>
    </row>
    <row r="724" spans="1:5" x14ac:dyDescent="0.55000000000000004">
      <c r="A724">
        <v>15871429</v>
      </c>
      <c r="B724">
        <f t="shared" si="33"/>
        <v>14289937</v>
      </c>
      <c r="C724">
        <f t="shared" si="34"/>
        <v>14289.937</v>
      </c>
      <c r="D724">
        <f t="shared" si="35"/>
        <v>14.289937</v>
      </c>
      <c r="E724">
        <v>11447</v>
      </c>
    </row>
    <row r="725" spans="1:5" x14ac:dyDescent="0.55000000000000004">
      <c r="A725">
        <v>15891119</v>
      </c>
      <c r="B725">
        <f t="shared" si="33"/>
        <v>14309627</v>
      </c>
      <c r="C725">
        <f t="shared" si="34"/>
        <v>14309.627</v>
      </c>
      <c r="D725">
        <f t="shared" si="35"/>
        <v>14.309627000000001</v>
      </c>
      <c r="E725">
        <v>11623</v>
      </c>
    </row>
    <row r="726" spans="1:5" x14ac:dyDescent="0.55000000000000004">
      <c r="A726">
        <v>15910964</v>
      </c>
      <c r="B726">
        <f t="shared" si="33"/>
        <v>14329472</v>
      </c>
      <c r="C726">
        <f t="shared" si="34"/>
        <v>14329.472</v>
      </c>
      <c r="D726">
        <f t="shared" si="35"/>
        <v>14.329472000000001</v>
      </c>
      <c r="E726">
        <v>11641</v>
      </c>
    </row>
    <row r="727" spans="1:5" x14ac:dyDescent="0.55000000000000004">
      <c r="A727">
        <v>15930809</v>
      </c>
      <c r="B727">
        <f t="shared" si="33"/>
        <v>14349317</v>
      </c>
      <c r="C727">
        <f t="shared" si="34"/>
        <v>14349.316999999999</v>
      </c>
      <c r="D727">
        <f t="shared" si="35"/>
        <v>14.349316999999999</v>
      </c>
      <c r="E727">
        <v>11108</v>
      </c>
    </row>
    <row r="728" spans="1:5" x14ac:dyDescent="0.55000000000000004">
      <c r="A728">
        <v>15950654</v>
      </c>
      <c r="B728">
        <f t="shared" si="33"/>
        <v>14369162</v>
      </c>
      <c r="C728">
        <f t="shared" si="34"/>
        <v>14369.162</v>
      </c>
      <c r="D728">
        <f t="shared" si="35"/>
        <v>14.369161999999999</v>
      </c>
      <c r="E728">
        <v>11742</v>
      </c>
    </row>
    <row r="729" spans="1:5" x14ac:dyDescent="0.55000000000000004">
      <c r="A729">
        <v>15970499</v>
      </c>
      <c r="B729">
        <f t="shared" si="33"/>
        <v>14389007</v>
      </c>
      <c r="C729">
        <f t="shared" si="34"/>
        <v>14389.007</v>
      </c>
      <c r="D729">
        <f t="shared" si="35"/>
        <v>14.389006999999999</v>
      </c>
      <c r="E729">
        <v>11165</v>
      </c>
    </row>
    <row r="730" spans="1:5" x14ac:dyDescent="0.55000000000000004">
      <c r="A730">
        <v>15990189</v>
      </c>
      <c r="B730">
        <f t="shared" si="33"/>
        <v>14408697</v>
      </c>
      <c r="C730">
        <f t="shared" si="34"/>
        <v>14408.697</v>
      </c>
      <c r="D730">
        <f t="shared" si="35"/>
        <v>14.408697</v>
      </c>
      <c r="E730">
        <v>11630</v>
      </c>
    </row>
    <row r="731" spans="1:5" x14ac:dyDescent="0.55000000000000004">
      <c r="A731">
        <v>16010034</v>
      </c>
      <c r="B731">
        <f t="shared" si="33"/>
        <v>14428542</v>
      </c>
      <c r="C731">
        <f t="shared" si="34"/>
        <v>14428.541999999999</v>
      </c>
      <c r="D731">
        <f t="shared" si="35"/>
        <v>14.428542</v>
      </c>
      <c r="E731">
        <v>11518</v>
      </c>
    </row>
    <row r="732" spans="1:5" x14ac:dyDescent="0.55000000000000004">
      <c r="A732">
        <v>16029878</v>
      </c>
      <c r="B732">
        <f t="shared" si="33"/>
        <v>14448386</v>
      </c>
      <c r="C732">
        <f t="shared" si="34"/>
        <v>14448.386</v>
      </c>
      <c r="D732">
        <f t="shared" si="35"/>
        <v>14.448385999999999</v>
      </c>
      <c r="E732">
        <v>11024</v>
      </c>
    </row>
    <row r="733" spans="1:5" x14ac:dyDescent="0.55000000000000004">
      <c r="A733">
        <v>16049723</v>
      </c>
      <c r="B733">
        <f t="shared" si="33"/>
        <v>14468231</v>
      </c>
      <c r="C733">
        <f t="shared" si="34"/>
        <v>14468.231</v>
      </c>
      <c r="D733">
        <f t="shared" si="35"/>
        <v>14.468230999999999</v>
      </c>
      <c r="E733">
        <v>11056</v>
      </c>
    </row>
    <row r="734" spans="1:5" x14ac:dyDescent="0.55000000000000004">
      <c r="A734">
        <v>16069413</v>
      </c>
      <c r="B734">
        <f t="shared" si="33"/>
        <v>14487921</v>
      </c>
      <c r="C734">
        <f t="shared" si="34"/>
        <v>14487.921</v>
      </c>
      <c r="D734">
        <f t="shared" si="35"/>
        <v>14.487921</v>
      </c>
      <c r="E734">
        <v>11089</v>
      </c>
    </row>
    <row r="735" spans="1:5" x14ac:dyDescent="0.55000000000000004">
      <c r="A735">
        <v>16089258</v>
      </c>
      <c r="B735">
        <f t="shared" si="33"/>
        <v>14507766</v>
      </c>
      <c r="C735">
        <f t="shared" si="34"/>
        <v>14507.766</v>
      </c>
      <c r="D735">
        <f t="shared" si="35"/>
        <v>14.507766</v>
      </c>
      <c r="E735">
        <v>11358</v>
      </c>
    </row>
    <row r="736" spans="1:5" x14ac:dyDescent="0.55000000000000004">
      <c r="A736">
        <v>16109103</v>
      </c>
      <c r="B736">
        <f t="shared" si="33"/>
        <v>14527611</v>
      </c>
      <c r="C736">
        <f t="shared" si="34"/>
        <v>14527.611000000001</v>
      </c>
      <c r="D736">
        <f t="shared" si="35"/>
        <v>14.527611</v>
      </c>
      <c r="E736">
        <v>11006</v>
      </c>
    </row>
    <row r="737" spans="1:5" x14ac:dyDescent="0.55000000000000004">
      <c r="A737">
        <v>16128948</v>
      </c>
      <c r="B737">
        <f t="shared" si="33"/>
        <v>14547456</v>
      </c>
      <c r="C737">
        <f t="shared" si="34"/>
        <v>14547.456</v>
      </c>
      <c r="D737">
        <f t="shared" si="35"/>
        <v>14.547456</v>
      </c>
      <c r="E737">
        <v>11673</v>
      </c>
    </row>
    <row r="738" spans="1:5" x14ac:dyDescent="0.55000000000000004">
      <c r="A738">
        <v>16148793</v>
      </c>
      <c r="B738">
        <f t="shared" si="33"/>
        <v>14567301</v>
      </c>
      <c r="C738">
        <f t="shared" si="34"/>
        <v>14567.300999999999</v>
      </c>
      <c r="D738">
        <f t="shared" si="35"/>
        <v>14.567301</v>
      </c>
      <c r="E738">
        <v>11619</v>
      </c>
    </row>
    <row r="739" spans="1:5" x14ac:dyDescent="0.55000000000000004">
      <c r="A739">
        <v>16168483</v>
      </c>
      <c r="B739">
        <f t="shared" si="33"/>
        <v>14586991</v>
      </c>
      <c r="C739">
        <f t="shared" si="34"/>
        <v>14586.991</v>
      </c>
      <c r="D739">
        <f t="shared" si="35"/>
        <v>14.586990999999999</v>
      </c>
      <c r="E739">
        <v>11803</v>
      </c>
    </row>
    <row r="740" spans="1:5" x14ac:dyDescent="0.55000000000000004">
      <c r="A740">
        <v>16188328</v>
      </c>
      <c r="B740">
        <f t="shared" si="33"/>
        <v>14606836</v>
      </c>
      <c r="C740">
        <f t="shared" si="34"/>
        <v>14606.835999999999</v>
      </c>
      <c r="D740">
        <f t="shared" si="35"/>
        <v>14.606835999999999</v>
      </c>
      <c r="E740">
        <v>10907</v>
      </c>
    </row>
    <row r="741" spans="1:5" x14ac:dyDescent="0.55000000000000004">
      <c r="A741">
        <v>16208173</v>
      </c>
      <c r="B741">
        <f t="shared" si="33"/>
        <v>14626681</v>
      </c>
      <c r="C741">
        <f t="shared" si="34"/>
        <v>14626.681</v>
      </c>
      <c r="D741">
        <f t="shared" si="35"/>
        <v>14.626681</v>
      </c>
      <c r="E741">
        <v>11075</v>
      </c>
    </row>
    <row r="742" spans="1:5" x14ac:dyDescent="0.55000000000000004">
      <c r="A742">
        <v>16228018</v>
      </c>
      <c r="B742">
        <f t="shared" si="33"/>
        <v>14646526</v>
      </c>
      <c r="C742">
        <f t="shared" si="34"/>
        <v>14646.526</v>
      </c>
      <c r="D742">
        <f t="shared" si="35"/>
        <v>14.646526</v>
      </c>
      <c r="E742">
        <v>10957</v>
      </c>
    </row>
    <row r="743" spans="1:5" x14ac:dyDescent="0.55000000000000004">
      <c r="A743">
        <v>16247708</v>
      </c>
      <c r="B743">
        <f t="shared" si="33"/>
        <v>14666216</v>
      </c>
      <c r="C743">
        <f t="shared" si="34"/>
        <v>14666.216</v>
      </c>
      <c r="D743">
        <f t="shared" si="35"/>
        <v>14.666216</v>
      </c>
      <c r="E743">
        <v>11222</v>
      </c>
    </row>
    <row r="744" spans="1:5" x14ac:dyDescent="0.55000000000000004">
      <c r="A744">
        <v>16267553</v>
      </c>
      <c r="B744">
        <f t="shared" si="33"/>
        <v>14686061</v>
      </c>
      <c r="C744">
        <f t="shared" si="34"/>
        <v>14686.061</v>
      </c>
      <c r="D744">
        <f t="shared" si="35"/>
        <v>14.686061</v>
      </c>
      <c r="E744">
        <v>11017</v>
      </c>
    </row>
    <row r="745" spans="1:5" x14ac:dyDescent="0.55000000000000004">
      <c r="A745">
        <v>16287398</v>
      </c>
      <c r="B745">
        <f t="shared" si="33"/>
        <v>14705906</v>
      </c>
      <c r="C745">
        <f t="shared" si="34"/>
        <v>14705.906000000001</v>
      </c>
      <c r="D745">
        <f t="shared" si="35"/>
        <v>14.705906000000001</v>
      </c>
      <c r="E745">
        <v>11126</v>
      </c>
    </row>
    <row r="746" spans="1:5" x14ac:dyDescent="0.55000000000000004">
      <c r="A746">
        <v>16307243</v>
      </c>
      <c r="B746">
        <f t="shared" si="33"/>
        <v>14725751</v>
      </c>
      <c r="C746">
        <f t="shared" si="34"/>
        <v>14725.751</v>
      </c>
      <c r="D746">
        <f t="shared" si="35"/>
        <v>14.725751000000001</v>
      </c>
      <c r="E746">
        <v>11065</v>
      </c>
    </row>
    <row r="747" spans="1:5" x14ac:dyDescent="0.55000000000000004">
      <c r="A747">
        <v>16326933</v>
      </c>
      <c r="B747">
        <f t="shared" si="33"/>
        <v>14745441</v>
      </c>
      <c r="C747">
        <f t="shared" si="34"/>
        <v>14745.441000000001</v>
      </c>
      <c r="D747">
        <f t="shared" si="35"/>
        <v>14.745441</v>
      </c>
      <c r="E747">
        <v>11241</v>
      </c>
    </row>
    <row r="748" spans="1:5" x14ac:dyDescent="0.55000000000000004">
      <c r="A748">
        <v>16346779</v>
      </c>
      <c r="B748">
        <f t="shared" si="33"/>
        <v>14765287</v>
      </c>
      <c r="C748">
        <f t="shared" si="34"/>
        <v>14765.287</v>
      </c>
      <c r="D748">
        <f t="shared" si="35"/>
        <v>14.765287000000001</v>
      </c>
      <c r="E748">
        <v>10954</v>
      </c>
    </row>
    <row r="749" spans="1:5" x14ac:dyDescent="0.55000000000000004">
      <c r="A749">
        <v>16366624</v>
      </c>
      <c r="B749">
        <f t="shared" si="33"/>
        <v>14785132</v>
      </c>
      <c r="C749">
        <f t="shared" si="34"/>
        <v>14785.132</v>
      </c>
      <c r="D749">
        <f t="shared" si="35"/>
        <v>14.785132000000001</v>
      </c>
      <c r="E749">
        <v>11622</v>
      </c>
    </row>
    <row r="750" spans="1:5" x14ac:dyDescent="0.55000000000000004">
      <c r="A750">
        <v>16386469</v>
      </c>
      <c r="B750">
        <f t="shared" si="33"/>
        <v>14804977</v>
      </c>
      <c r="C750">
        <f t="shared" si="34"/>
        <v>14804.977000000001</v>
      </c>
      <c r="D750">
        <f t="shared" si="35"/>
        <v>14.804976999999999</v>
      </c>
      <c r="E750">
        <v>11435</v>
      </c>
    </row>
    <row r="751" spans="1:5" x14ac:dyDescent="0.55000000000000004">
      <c r="A751">
        <v>16406314</v>
      </c>
      <c r="B751">
        <f t="shared" si="33"/>
        <v>14824822</v>
      </c>
      <c r="C751">
        <f t="shared" si="34"/>
        <v>14824.822</v>
      </c>
      <c r="D751">
        <f t="shared" si="35"/>
        <v>14.824821999999999</v>
      </c>
      <c r="E751">
        <v>11360</v>
      </c>
    </row>
    <row r="752" spans="1:5" x14ac:dyDescent="0.55000000000000004">
      <c r="A752">
        <v>16426004</v>
      </c>
      <c r="B752">
        <f t="shared" si="33"/>
        <v>14844512</v>
      </c>
      <c r="C752">
        <f t="shared" si="34"/>
        <v>14844.512000000001</v>
      </c>
      <c r="D752">
        <f t="shared" si="35"/>
        <v>14.844512</v>
      </c>
      <c r="E752">
        <v>11116</v>
      </c>
    </row>
    <row r="753" spans="1:5" x14ac:dyDescent="0.55000000000000004">
      <c r="A753">
        <v>16445848</v>
      </c>
      <c r="B753">
        <f t="shared" si="33"/>
        <v>14864356</v>
      </c>
      <c r="C753">
        <f t="shared" si="34"/>
        <v>14864.356</v>
      </c>
      <c r="D753">
        <f t="shared" si="35"/>
        <v>14.864356000000001</v>
      </c>
      <c r="E753">
        <v>11150</v>
      </c>
    </row>
    <row r="754" spans="1:5" x14ac:dyDescent="0.55000000000000004">
      <c r="A754">
        <v>16465693</v>
      </c>
      <c r="B754">
        <f t="shared" si="33"/>
        <v>14884201</v>
      </c>
      <c r="C754">
        <f t="shared" si="34"/>
        <v>14884.200999999999</v>
      </c>
      <c r="D754">
        <f t="shared" si="35"/>
        <v>14.884200999999999</v>
      </c>
      <c r="E754">
        <v>11057</v>
      </c>
    </row>
    <row r="755" spans="1:5" x14ac:dyDescent="0.55000000000000004">
      <c r="A755">
        <v>16485538</v>
      </c>
      <c r="B755">
        <f t="shared" si="33"/>
        <v>14904046</v>
      </c>
      <c r="C755">
        <f t="shared" si="34"/>
        <v>14904.046</v>
      </c>
      <c r="D755">
        <f t="shared" si="35"/>
        <v>14.904045999999999</v>
      </c>
      <c r="E755">
        <v>10991</v>
      </c>
    </row>
    <row r="756" spans="1:5" x14ac:dyDescent="0.55000000000000004">
      <c r="A756">
        <v>16505228</v>
      </c>
      <c r="B756">
        <f t="shared" si="33"/>
        <v>14923736</v>
      </c>
      <c r="C756">
        <f t="shared" si="34"/>
        <v>14923.736000000001</v>
      </c>
      <c r="D756">
        <f t="shared" si="35"/>
        <v>14.923736</v>
      </c>
      <c r="E756">
        <v>11188</v>
      </c>
    </row>
    <row r="757" spans="1:5" x14ac:dyDescent="0.55000000000000004">
      <c r="A757">
        <v>16525073</v>
      </c>
      <c r="B757">
        <f t="shared" si="33"/>
        <v>14943581</v>
      </c>
      <c r="C757">
        <f t="shared" si="34"/>
        <v>14943.581</v>
      </c>
      <c r="D757">
        <f t="shared" si="35"/>
        <v>14.943581</v>
      </c>
      <c r="E757">
        <v>11817</v>
      </c>
    </row>
    <row r="758" spans="1:5" x14ac:dyDescent="0.55000000000000004">
      <c r="A758">
        <v>16544918</v>
      </c>
      <c r="B758">
        <f t="shared" si="33"/>
        <v>14963426</v>
      </c>
      <c r="C758">
        <f t="shared" si="34"/>
        <v>14963.425999999999</v>
      </c>
      <c r="D758">
        <f t="shared" si="35"/>
        <v>14.963426</v>
      </c>
      <c r="E758">
        <v>11678</v>
      </c>
    </row>
    <row r="759" spans="1:5" x14ac:dyDescent="0.55000000000000004">
      <c r="A759">
        <v>16564763</v>
      </c>
      <c r="B759">
        <f t="shared" si="33"/>
        <v>14983271</v>
      </c>
      <c r="C759">
        <f t="shared" si="34"/>
        <v>14983.271000000001</v>
      </c>
      <c r="D759">
        <f t="shared" si="35"/>
        <v>14.983271</v>
      </c>
      <c r="E759">
        <v>11693</v>
      </c>
    </row>
    <row r="760" spans="1:5" x14ac:dyDescent="0.55000000000000004">
      <c r="A760">
        <v>16584608</v>
      </c>
      <c r="B760">
        <f t="shared" si="33"/>
        <v>15003116</v>
      </c>
      <c r="C760">
        <f t="shared" si="34"/>
        <v>15003.116</v>
      </c>
      <c r="D760">
        <f t="shared" si="35"/>
        <v>15.003116</v>
      </c>
      <c r="E760">
        <v>11521</v>
      </c>
    </row>
    <row r="761" spans="1:5" x14ac:dyDescent="0.55000000000000004">
      <c r="A761">
        <v>16604298</v>
      </c>
      <c r="B761">
        <f t="shared" si="33"/>
        <v>15022806</v>
      </c>
      <c r="C761">
        <f t="shared" si="34"/>
        <v>15022.806</v>
      </c>
      <c r="D761">
        <f t="shared" si="35"/>
        <v>15.022805999999999</v>
      </c>
      <c r="E761">
        <v>11026</v>
      </c>
    </row>
    <row r="762" spans="1:5" x14ac:dyDescent="0.55000000000000004">
      <c r="A762">
        <v>16624143</v>
      </c>
      <c r="B762">
        <f t="shared" si="33"/>
        <v>15042651</v>
      </c>
      <c r="C762">
        <f t="shared" si="34"/>
        <v>15042.651</v>
      </c>
      <c r="D762">
        <f t="shared" si="35"/>
        <v>15.042650999999999</v>
      </c>
      <c r="E762">
        <v>11049</v>
      </c>
    </row>
    <row r="763" spans="1:5" x14ac:dyDescent="0.55000000000000004">
      <c r="A763">
        <v>16643987</v>
      </c>
      <c r="B763">
        <f t="shared" si="33"/>
        <v>15062495</v>
      </c>
      <c r="C763">
        <f t="shared" si="34"/>
        <v>15062.495000000001</v>
      </c>
      <c r="D763">
        <f t="shared" si="35"/>
        <v>15.062495</v>
      </c>
      <c r="E763">
        <v>11136</v>
      </c>
    </row>
    <row r="764" spans="1:5" x14ac:dyDescent="0.55000000000000004">
      <c r="A764">
        <v>16663832</v>
      </c>
      <c r="B764">
        <f t="shared" si="33"/>
        <v>15082340</v>
      </c>
      <c r="C764">
        <f t="shared" si="34"/>
        <v>15082.34</v>
      </c>
      <c r="D764">
        <f t="shared" si="35"/>
        <v>15.08234</v>
      </c>
      <c r="E764">
        <v>11563</v>
      </c>
    </row>
    <row r="765" spans="1:5" x14ac:dyDescent="0.55000000000000004">
      <c r="A765">
        <v>16683522</v>
      </c>
      <c r="B765">
        <f t="shared" si="33"/>
        <v>15102030</v>
      </c>
      <c r="C765">
        <f t="shared" si="34"/>
        <v>15102.03</v>
      </c>
      <c r="D765">
        <f t="shared" si="35"/>
        <v>15.102029999999999</v>
      </c>
      <c r="E765">
        <v>11014</v>
      </c>
    </row>
    <row r="766" spans="1:5" x14ac:dyDescent="0.55000000000000004">
      <c r="A766">
        <v>16703367</v>
      </c>
      <c r="B766">
        <f t="shared" si="33"/>
        <v>15121875</v>
      </c>
      <c r="C766">
        <f t="shared" si="34"/>
        <v>15121.875</v>
      </c>
      <c r="D766">
        <f t="shared" si="35"/>
        <v>15.121874999999999</v>
      </c>
      <c r="E766">
        <v>11025</v>
      </c>
    </row>
    <row r="767" spans="1:5" x14ac:dyDescent="0.55000000000000004">
      <c r="A767">
        <v>16723212</v>
      </c>
      <c r="B767">
        <f t="shared" si="33"/>
        <v>15141720</v>
      </c>
      <c r="C767">
        <f t="shared" si="34"/>
        <v>15141.72</v>
      </c>
      <c r="D767">
        <f t="shared" si="35"/>
        <v>15.141719999999999</v>
      </c>
      <c r="E767">
        <v>10874</v>
      </c>
    </row>
    <row r="768" spans="1:5" x14ac:dyDescent="0.55000000000000004">
      <c r="A768">
        <v>16743057</v>
      </c>
      <c r="B768">
        <f t="shared" si="33"/>
        <v>15161565</v>
      </c>
      <c r="C768">
        <f t="shared" si="34"/>
        <v>15161.565000000001</v>
      </c>
      <c r="D768">
        <f t="shared" si="35"/>
        <v>15.161565</v>
      </c>
      <c r="E768">
        <v>11127</v>
      </c>
    </row>
    <row r="769" spans="1:5" x14ac:dyDescent="0.55000000000000004">
      <c r="A769">
        <v>16762902</v>
      </c>
      <c r="B769">
        <f t="shared" si="33"/>
        <v>15181410</v>
      </c>
      <c r="C769">
        <f t="shared" si="34"/>
        <v>15181.41</v>
      </c>
      <c r="D769">
        <f t="shared" si="35"/>
        <v>15.18141</v>
      </c>
      <c r="E769">
        <v>11374</v>
      </c>
    </row>
    <row r="770" spans="1:5" x14ac:dyDescent="0.55000000000000004">
      <c r="A770">
        <v>16782592</v>
      </c>
      <c r="B770">
        <f t="shared" si="33"/>
        <v>15201100</v>
      </c>
      <c r="C770">
        <f t="shared" si="34"/>
        <v>15201.1</v>
      </c>
      <c r="D770">
        <f t="shared" si="35"/>
        <v>15.2011</v>
      </c>
      <c r="E770">
        <v>11808</v>
      </c>
    </row>
    <row r="771" spans="1:5" x14ac:dyDescent="0.55000000000000004">
      <c r="A771">
        <v>16802437</v>
      </c>
      <c r="B771">
        <f t="shared" ref="B771:B834" si="36">A771-$A$2</f>
        <v>15220945</v>
      </c>
      <c r="C771">
        <f t="shared" ref="C771:C834" si="37">B771/1000</f>
        <v>15220.945</v>
      </c>
      <c r="D771">
        <f t="shared" ref="D771:D834" si="38">B771/10^6</f>
        <v>15.220945</v>
      </c>
      <c r="E771">
        <v>11741</v>
      </c>
    </row>
    <row r="772" spans="1:5" x14ac:dyDescent="0.55000000000000004">
      <c r="A772">
        <v>16822282</v>
      </c>
      <c r="B772">
        <f t="shared" si="36"/>
        <v>15240790</v>
      </c>
      <c r="C772">
        <f t="shared" si="37"/>
        <v>15240.79</v>
      </c>
      <c r="D772">
        <f t="shared" si="38"/>
        <v>15.240790000000001</v>
      </c>
      <c r="E772">
        <v>10884</v>
      </c>
    </row>
    <row r="773" spans="1:5" x14ac:dyDescent="0.55000000000000004">
      <c r="A773">
        <v>16842127</v>
      </c>
      <c r="B773">
        <f t="shared" si="36"/>
        <v>15260635</v>
      </c>
      <c r="C773">
        <f t="shared" si="37"/>
        <v>15260.635</v>
      </c>
      <c r="D773">
        <f t="shared" si="38"/>
        <v>15.260635000000001</v>
      </c>
      <c r="E773">
        <v>11654</v>
      </c>
    </row>
    <row r="774" spans="1:5" x14ac:dyDescent="0.55000000000000004">
      <c r="A774">
        <v>16861816</v>
      </c>
      <c r="B774">
        <f t="shared" si="36"/>
        <v>15280324</v>
      </c>
      <c r="C774">
        <f t="shared" si="37"/>
        <v>15280.324000000001</v>
      </c>
      <c r="D774">
        <f t="shared" si="38"/>
        <v>15.280324</v>
      </c>
      <c r="E774">
        <v>11523</v>
      </c>
    </row>
    <row r="775" spans="1:5" x14ac:dyDescent="0.55000000000000004">
      <c r="A775">
        <v>16881661</v>
      </c>
      <c r="B775">
        <f t="shared" si="36"/>
        <v>15300169</v>
      </c>
      <c r="C775">
        <f t="shared" si="37"/>
        <v>15300.169</v>
      </c>
      <c r="D775">
        <f t="shared" si="38"/>
        <v>15.300169</v>
      </c>
      <c r="E775">
        <v>11683</v>
      </c>
    </row>
    <row r="776" spans="1:5" x14ac:dyDescent="0.55000000000000004">
      <c r="A776">
        <v>16901506</v>
      </c>
      <c r="B776">
        <f t="shared" si="36"/>
        <v>15320014</v>
      </c>
      <c r="C776">
        <f t="shared" si="37"/>
        <v>15320.013999999999</v>
      </c>
      <c r="D776">
        <f t="shared" si="38"/>
        <v>15.320014</v>
      </c>
      <c r="E776">
        <v>11512</v>
      </c>
    </row>
    <row r="777" spans="1:5" x14ac:dyDescent="0.55000000000000004">
      <c r="A777">
        <v>16921351</v>
      </c>
      <c r="B777">
        <f t="shared" si="36"/>
        <v>15339859</v>
      </c>
      <c r="C777">
        <f t="shared" si="37"/>
        <v>15339.859</v>
      </c>
      <c r="D777">
        <f t="shared" si="38"/>
        <v>15.339859000000001</v>
      </c>
      <c r="E777">
        <v>10893</v>
      </c>
    </row>
    <row r="778" spans="1:5" x14ac:dyDescent="0.55000000000000004">
      <c r="A778">
        <v>16941041</v>
      </c>
      <c r="B778">
        <f t="shared" si="36"/>
        <v>15359549</v>
      </c>
      <c r="C778">
        <f t="shared" si="37"/>
        <v>15359.549000000001</v>
      </c>
      <c r="D778">
        <f t="shared" si="38"/>
        <v>15.359548999999999</v>
      </c>
      <c r="E778">
        <v>11170</v>
      </c>
    </row>
    <row r="779" spans="1:5" x14ac:dyDescent="0.55000000000000004">
      <c r="A779">
        <v>16960886</v>
      </c>
      <c r="B779">
        <f t="shared" si="36"/>
        <v>15379394</v>
      </c>
      <c r="C779">
        <f t="shared" si="37"/>
        <v>15379.394</v>
      </c>
      <c r="D779">
        <f t="shared" si="38"/>
        <v>15.379394</v>
      </c>
      <c r="E779">
        <v>11207</v>
      </c>
    </row>
    <row r="780" spans="1:5" x14ac:dyDescent="0.55000000000000004">
      <c r="A780">
        <v>16980731</v>
      </c>
      <c r="B780">
        <f t="shared" si="36"/>
        <v>15399239</v>
      </c>
      <c r="C780">
        <f t="shared" si="37"/>
        <v>15399.239</v>
      </c>
      <c r="D780">
        <f t="shared" si="38"/>
        <v>15.399239</v>
      </c>
      <c r="E780">
        <v>11351</v>
      </c>
    </row>
    <row r="781" spans="1:5" x14ac:dyDescent="0.55000000000000004">
      <c r="A781">
        <v>17000576</v>
      </c>
      <c r="B781">
        <f t="shared" si="36"/>
        <v>15419084</v>
      </c>
      <c r="C781">
        <f t="shared" si="37"/>
        <v>15419.084000000001</v>
      </c>
      <c r="D781">
        <f t="shared" si="38"/>
        <v>15.419084</v>
      </c>
      <c r="E781">
        <v>11047</v>
      </c>
    </row>
    <row r="782" spans="1:5" x14ac:dyDescent="0.55000000000000004">
      <c r="A782">
        <v>17020421</v>
      </c>
      <c r="B782">
        <f t="shared" si="36"/>
        <v>15438929</v>
      </c>
      <c r="C782">
        <f t="shared" si="37"/>
        <v>15438.929</v>
      </c>
      <c r="D782">
        <f t="shared" si="38"/>
        <v>15.438929</v>
      </c>
      <c r="E782">
        <v>11077</v>
      </c>
    </row>
    <row r="783" spans="1:5" x14ac:dyDescent="0.55000000000000004">
      <c r="A783">
        <v>17040111</v>
      </c>
      <c r="B783">
        <f t="shared" si="36"/>
        <v>15458619</v>
      </c>
      <c r="C783">
        <f t="shared" si="37"/>
        <v>15458.619000000001</v>
      </c>
      <c r="D783">
        <f t="shared" si="38"/>
        <v>15.458619000000001</v>
      </c>
      <c r="E783">
        <v>11082</v>
      </c>
    </row>
    <row r="784" spans="1:5" x14ac:dyDescent="0.55000000000000004">
      <c r="A784">
        <v>17059956</v>
      </c>
      <c r="B784">
        <f t="shared" si="36"/>
        <v>15478464</v>
      </c>
      <c r="C784">
        <f t="shared" si="37"/>
        <v>15478.464</v>
      </c>
      <c r="D784">
        <f t="shared" si="38"/>
        <v>15.478464000000001</v>
      </c>
      <c r="E784">
        <v>11417</v>
      </c>
    </row>
    <row r="785" spans="1:5" x14ac:dyDescent="0.55000000000000004">
      <c r="A785">
        <v>17079801</v>
      </c>
      <c r="B785">
        <f t="shared" si="36"/>
        <v>15498309</v>
      </c>
      <c r="C785">
        <f t="shared" si="37"/>
        <v>15498.308999999999</v>
      </c>
      <c r="D785">
        <f t="shared" si="38"/>
        <v>15.498309000000001</v>
      </c>
      <c r="E785">
        <v>10995</v>
      </c>
    </row>
    <row r="786" spans="1:5" x14ac:dyDescent="0.55000000000000004">
      <c r="A786">
        <v>17099646</v>
      </c>
      <c r="B786">
        <f t="shared" si="36"/>
        <v>15518154</v>
      </c>
      <c r="C786">
        <f t="shared" si="37"/>
        <v>15518.154</v>
      </c>
      <c r="D786">
        <f t="shared" si="38"/>
        <v>15.518153999999999</v>
      </c>
      <c r="E786">
        <v>11425</v>
      </c>
    </row>
    <row r="787" spans="1:5" x14ac:dyDescent="0.55000000000000004">
      <c r="A787">
        <v>17119337</v>
      </c>
      <c r="B787">
        <f t="shared" si="36"/>
        <v>15537845</v>
      </c>
      <c r="C787">
        <f t="shared" si="37"/>
        <v>15537.844999999999</v>
      </c>
      <c r="D787">
        <f t="shared" si="38"/>
        <v>15.537845000000001</v>
      </c>
      <c r="E787">
        <v>11188</v>
      </c>
    </row>
    <row r="788" spans="1:5" x14ac:dyDescent="0.55000000000000004">
      <c r="A788">
        <v>17139182</v>
      </c>
      <c r="B788">
        <f t="shared" si="36"/>
        <v>15557690</v>
      </c>
      <c r="C788">
        <f t="shared" si="37"/>
        <v>15557.69</v>
      </c>
      <c r="D788">
        <f t="shared" si="38"/>
        <v>15.557689999999999</v>
      </c>
      <c r="E788">
        <v>11521</v>
      </c>
    </row>
    <row r="789" spans="1:5" x14ac:dyDescent="0.55000000000000004">
      <c r="A789">
        <v>17159027</v>
      </c>
      <c r="B789">
        <f t="shared" si="36"/>
        <v>15577535</v>
      </c>
      <c r="C789">
        <f t="shared" si="37"/>
        <v>15577.535</v>
      </c>
      <c r="D789">
        <f t="shared" si="38"/>
        <v>15.577534999999999</v>
      </c>
      <c r="E789">
        <v>11034</v>
      </c>
    </row>
    <row r="790" spans="1:5" x14ac:dyDescent="0.55000000000000004">
      <c r="A790">
        <v>17178872</v>
      </c>
      <c r="B790">
        <f t="shared" si="36"/>
        <v>15597380</v>
      </c>
      <c r="C790">
        <f t="shared" si="37"/>
        <v>15597.38</v>
      </c>
      <c r="D790">
        <f t="shared" si="38"/>
        <v>15.597379999999999</v>
      </c>
      <c r="E790">
        <v>10866</v>
      </c>
    </row>
    <row r="791" spans="1:5" x14ac:dyDescent="0.55000000000000004">
      <c r="A791">
        <v>17198717</v>
      </c>
      <c r="B791">
        <f t="shared" si="36"/>
        <v>15617225</v>
      </c>
      <c r="C791">
        <f t="shared" si="37"/>
        <v>15617.225</v>
      </c>
      <c r="D791">
        <f t="shared" si="38"/>
        <v>15.617224999999999</v>
      </c>
      <c r="E791">
        <v>11008</v>
      </c>
    </row>
    <row r="792" spans="1:5" x14ac:dyDescent="0.55000000000000004">
      <c r="A792">
        <v>17218407</v>
      </c>
      <c r="B792">
        <f t="shared" si="36"/>
        <v>15636915</v>
      </c>
      <c r="C792">
        <f t="shared" si="37"/>
        <v>15636.915000000001</v>
      </c>
      <c r="D792">
        <f t="shared" si="38"/>
        <v>15.636915</v>
      </c>
      <c r="E792">
        <v>11019</v>
      </c>
    </row>
    <row r="793" spans="1:5" x14ac:dyDescent="0.55000000000000004">
      <c r="A793">
        <v>17238252</v>
      </c>
      <c r="B793">
        <f t="shared" si="36"/>
        <v>15656760</v>
      </c>
      <c r="C793">
        <f t="shared" si="37"/>
        <v>15656.76</v>
      </c>
      <c r="D793">
        <f t="shared" si="38"/>
        <v>15.65676</v>
      </c>
      <c r="E793">
        <v>11485</v>
      </c>
    </row>
    <row r="794" spans="1:5" x14ac:dyDescent="0.55000000000000004">
      <c r="A794">
        <v>17258097</v>
      </c>
      <c r="B794">
        <f t="shared" si="36"/>
        <v>15676605</v>
      </c>
      <c r="C794">
        <f t="shared" si="37"/>
        <v>15676.605</v>
      </c>
      <c r="D794">
        <f t="shared" si="38"/>
        <v>15.676605</v>
      </c>
      <c r="E794">
        <v>11722</v>
      </c>
    </row>
    <row r="795" spans="1:5" x14ac:dyDescent="0.55000000000000004">
      <c r="A795">
        <v>17277942</v>
      </c>
      <c r="B795">
        <f t="shared" si="36"/>
        <v>15696450</v>
      </c>
      <c r="C795">
        <f t="shared" si="37"/>
        <v>15696.45</v>
      </c>
      <c r="D795">
        <f t="shared" si="38"/>
        <v>15.69645</v>
      </c>
      <c r="E795">
        <v>11770</v>
      </c>
    </row>
    <row r="796" spans="1:5" x14ac:dyDescent="0.55000000000000004">
      <c r="A796">
        <v>17297632</v>
      </c>
      <c r="B796">
        <f t="shared" si="36"/>
        <v>15716140</v>
      </c>
      <c r="C796">
        <f t="shared" si="37"/>
        <v>15716.14</v>
      </c>
      <c r="D796">
        <f t="shared" si="38"/>
        <v>15.716139999999999</v>
      </c>
      <c r="E796">
        <v>11372</v>
      </c>
    </row>
    <row r="797" spans="1:5" x14ac:dyDescent="0.55000000000000004">
      <c r="A797">
        <v>17317477</v>
      </c>
      <c r="B797">
        <f t="shared" si="36"/>
        <v>15735985</v>
      </c>
      <c r="C797">
        <f t="shared" si="37"/>
        <v>15735.985000000001</v>
      </c>
      <c r="D797">
        <f t="shared" si="38"/>
        <v>15.735984999999999</v>
      </c>
      <c r="E797">
        <v>11429</v>
      </c>
    </row>
    <row r="798" spans="1:5" x14ac:dyDescent="0.55000000000000004">
      <c r="A798">
        <v>17337321</v>
      </c>
      <c r="B798">
        <f t="shared" si="36"/>
        <v>15755829</v>
      </c>
      <c r="C798">
        <f t="shared" si="37"/>
        <v>15755.829</v>
      </c>
      <c r="D798">
        <f t="shared" si="38"/>
        <v>15.755829</v>
      </c>
      <c r="E798">
        <v>11018</v>
      </c>
    </row>
    <row r="799" spans="1:5" x14ac:dyDescent="0.55000000000000004">
      <c r="A799">
        <v>17357166</v>
      </c>
      <c r="B799">
        <f t="shared" si="36"/>
        <v>15775674</v>
      </c>
      <c r="C799">
        <f t="shared" si="37"/>
        <v>15775.674000000001</v>
      </c>
      <c r="D799">
        <f t="shared" si="38"/>
        <v>15.775674</v>
      </c>
      <c r="E799">
        <v>11081</v>
      </c>
    </row>
    <row r="800" spans="1:5" x14ac:dyDescent="0.55000000000000004">
      <c r="A800">
        <v>17376857</v>
      </c>
      <c r="B800">
        <f t="shared" si="36"/>
        <v>15795365</v>
      </c>
      <c r="C800">
        <f t="shared" si="37"/>
        <v>15795.365</v>
      </c>
      <c r="D800">
        <f t="shared" si="38"/>
        <v>15.795365</v>
      </c>
      <c r="E800">
        <v>11167</v>
      </c>
    </row>
    <row r="801" spans="1:5" x14ac:dyDescent="0.55000000000000004">
      <c r="A801">
        <v>17396702</v>
      </c>
      <c r="B801">
        <f t="shared" si="36"/>
        <v>15815210</v>
      </c>
      <c r="C801">
        <f t="shared" si="37"/>
        <v>15815.21</v>
      </c>
      <c r="D801">
        <f t="shared" si="38"/>
        <v>15.81521</v>
      </c>
      <c r="E801">
        <v>11528</v>
      </c>
    </row>
    <row r="802" spans="1:5" x14ac:dyDescent="0.55000000000000004">
      <c r="A802">
        <v>17416547</v>
      </c>
      <c r="B802">
        <f t="shared" si="36"/>
        <v>15835055</v>
      </c>
      <c r="C802">
        <f t="shared" si="37"/>
        <v>15835.055</v>
      </c>
      <c r="D802">
        <f t="shared" si="38"/>
        <v>15.835055000000001</v>
      </c>
      <c r="E802">
        <v>11027</v>
      </c>
    </row>
    <row r="803" spans="1:5" x14ac:dyDescent="0.55000000000000004">
      <c r="A803">
        <v>17436392</v>
      </c>
      <c r="B803">
        <f t="shared" si="36"/>
        <v>15854900</v>
      </c>
      <c r="C803">
        <f t="shared" si="37"/>
        <v>15854.9</v>
      </c>
      <c r="D803">
        <f t="shared" si="38"/>
        <v>15.854900000000001</v>
      </c>
      <c r="E803">
        <v>11252</v>
      </c>
    </row>
    <row r="804" spans="1:5" x14ac:dyDescent="0.55000000000000004">
      <c r="A804">
        <v>17456237</v>
      </c>
      <c r="B804">
        <f t="shared" si="36"/>
        <v>15874745</v>
      </c>
      <c r="C804">
        <f t="shared" si="37"/>
        <v>15874.745000000001</v>
      </c>
      <c r="D804">
        <f t="shared" si="38"/>
        <v>15.874745000000001</v>
      </c>
      <c r="E804">
        <v>10929</v>
      </c>
    </row>
    <row r="805" spans="1:5" x14ac:dyDescent="0.55000000000000004">
      <c r="A805">
        <v>17475927</v>
      </c>
      <c r="B805">
        <f t="shared" si="36"/>
        <v>15894435</v>
      </c>
      <c r="C805">
        <f t="shared" si="37"/>
        <v>15894.434999999999</v>
      </c>
      <c r="D805">
        <f t="shared" si="38"/>
        <v>15.894435</v>
      </c>
      <c r="E805">
        <v>11741</v>
      </c>
    </row>
    <row r="806" spans="1:5" x14ac:dyDescent="0.55000000000000004">
      <c r="A806">
        <v>17495772</v>
      </c>
      <c r="B806">
        <f t="shared" si="36"/>
        <v>15914280</v>
      </c>
      <c r="C806">
        <f t="shared" si="37"/>
        <v>15914.28</v>
      </c>
      <c r="D806">
        <f t="shared" si="38"/>
        <v>15.91428</v>
      </c>
      <c r="E806">
        <v>11228</v>
      </c>
    </row>
    <row r="807" spans="1:5" x14ac:dyDescent="0.55000000000000004">
      <c r="A807">
        <v>17515617</v>
      </c>
      <c r="B807">
        <f t="shared" si="36"/>
        <v>15934125</v>
      </c>
      <c r="C807">
        <f t="shared" si="37"/>
        <v>15934.125</v>
      </c>
      <c r="D807">
        <f t="shared" si="38"/>
        <v>15.934125</v>
      </c>
      <c r="E807">
        <v>11457</v>
      </c>
    </row>
    <row r="808" spans="1:5" x14ac:dyDescent="0.55000000000000004">
      <c r="A808">
        <v>17535462</v>
      </c>
      <c r="B808">
        <f t="shared" si="36"/>
        <v>15953970</v>
      </c>
      <c r="C808">
        <f t="shared" si="37"/>
        <v>15953.97</v>
      </c>
      <c r="D808">
        <f t="shared" si="38"/>
        <v>15.95397</v>
      </c>
      <c r="E808">
        <v>11469</v>
      </c>
    </row>
    <row r="809" spans="1:5" x14ac:dyDescent="0.55000000000000004">
      <c r="A809">
        <v>17555152</v>
      </c>
      <c r="B809">
        <f t="shared" si="36"/>
        <v>15973660</v>
      </c>
      <c r="C809">
        <f t="shared" si="37"/>
        <v>15973.66</v>
      </c>
      <c r="D809">
        <f t="shared" si="38"/>
        <v>15.973660000000001</v>
      </c>
      <c r="E809">
        <v>11223</v>
      </c>
    </row>
    <row r="810" spans="1:5" x14ac:dyDescent="0.55000000000000004">
      <c r="A810">
        <v>17574996</v>
      </c>
      <c r="B810">
        <f t="shared" si="36"/>
        <v>15993504</v>
      </c>
      <c r="C810">
        <f t="shared" si="37"/>
        <v>15993.504000000001</v>
      </c>
      <c r="D810">
        <f t="shared" si="38"/>
        <v>15.993504</v>
      </c>
      <c r="E810">
        <v>11065</v>
      </c>
    </row>
    <row r="811" spans="1:5" x14ac:dyDescent="0.55000000000000004">
      <c r="A811">
        <v>17594841</v>
      </c>
      <c r="B811">
        <f t="shared" si="36"/>
        <v>16013349</v>
      </c>
      <c r="C811">
        <f t="shared" si="37"/>
        <v>16013.349</v>
      </c>
      <c r="D811">
        <f t="shared" si="38"/>
        <v>16.013349000000002</v>
      </c>
      <c r="E811">
        <v>11101</v>
      </c>
    </row>
    <row r="812" spans="1:5" x14ac:dyDescent="0.55000000000000004">
      <c r="A812">
        <v>17614686</v>
      </c>
      <c r="B812">
        <f t="shared" si="36"/>
        <v>16033194</v>
      </c>
      <c r="C812">
        <f t="shared" si="37"/>
        <v>16033.194</v>
      </c>
      <c r="D812">
        <f t="shared" si="38"/>
        <v>16.033194000000002</v>
      </c>
      <c r="E812">
        <v>11080</v>
      </c>
    </row>
    <row r="813" spans="1:5" x14ac:dyDescent="0.55000000000000004">
      <c r="A813">
        <v>17634531</v>
      </c>
      <c r="B813">
        <f t="shared" si="36"/>
        <v>16053039</v>
      </c>
      <c r="C813">
        <f t="shared" si="37"/>
        <v>16053.039000000001</v>
      </c>
      <c r="D813">
        <f t="shared" si="38"/>
        <v>16.053038999999998</v>
      </c>
      <c r="E813">
        <v>10988</v>
      </c>
    </row>
    <row r="814" spans="1:5" x14ac:dyDescent="0.55000000000000004">
      <c r="A814">
        <v>17654221</v>
      </c>
      <c r="B814">
        <f t="shared" si="36"/>
        <v>16072729</v>
      </c>
      <c r="C814">
        <f t="shared" si="37"/>
        <v>16072.728999999999</v>
      </c>
      <c r="D814">
        <f t="shared" si="38"/>
        <v>16.072728999999999</v>
      </c>
      <c r="E814">
        <v>11403</v>
      </c>
    </row>
    <row r="815" spans="1:5" x14ac:dyDescent="0.55000000000000004">
      <c r="A815">
        <v>17674066</v>
      </c>
      <c r="B815">
        <f t="shared" si="36"/>
        <v>16092574</v>
      </c>
      <c r="C815">
        <f t="shared" si="37"/>
        <v>16092.574000000001</v>
      </c>
      <c r="D815">
        <f t="shared" si="38"/>
        <v>16.092573999999999</v>
      </c>
      <c r="E815">
        <v>11254</v>
      </c>
    </row>
    <row r="816" spans="1:5" x14ac:dyDescent="0.55000000000000004">
      <c r="A816">
        <v>17693910</v>
      </c>
      <c r="B816">
        <f t="shared" si="36"/>
        <v>16112418</v>
      </c>
      <c r="C816">
        <f t="shared" si="37"/>
        <v>16112.418</v>
      </c>
      <c r="D816">
        <f t="shared" si="38"/>
        <v>16.112418000000002</v>
      </c>
      <c r="E816">
        <v>11479</v>
      </c>
    </row>
    <row r="817" spans="1:5" x14ac:dyDescent="0.55000000000000004">
      <c r="A817">
        <v>17713754</v>
      </c>
      <c r="B817">
        <f t="shared" si="36"/>
        <v>16132262</v>
      </c>
      <c r="C817">
        <f t="shared" si="37"/>
        <v>16132.262000000001</v>
      </c>
      <c r="D817">
        <f t="shared" si="38"/>
        <v>16.132262000000001</v>
      </c>
      <c r="E817">
        <v>11031</v>
      </c>
    </row>
    <row r="818" spans="1:5" x14ac:dyDescent="0.55000000000000004">
      <c r="A818">
        <v>17733444</v>
      </c>
      <c r="B818">
        <f t="shared" si="36"/>
        <v>16151952</v>
      </c>
      <c r="C818">
        <f t="shared" si="37"/>
        <v>16151.951999999999</v>
      </c>
      <c r="D818">
        <f t="shared" si="38"/>
        <v>16.151952000000001</v>
      </c>
      <c r="E818">
        <v>11767</v>
      </c>
    </row>
    <row r="819" spans="1:5" x14ac:dyDescent="0.55000000000000004">
      <c r="A819">
        <v>17753289</v>
      </c>
      <c r="B819">
        <f t="shared" si="36"/>
        <v>16171797</v>
      </c>
      <c r="C819">
        <f t="shared" si="37"/>
        <v>16171.797</v>
      </c>
      <c r="D819">
        <f t="shared" si="38"/>
        <v>16.171797000000002</v>
      </c>
      <c r="E819">
        <v>11634</v>
      </c>
    </row>
    <row r="820" spans="1:5" x14ac:dyDescent="0.55000000000000004">
      <c r="A820">
        <v>17773135</v>
      </c>
      <c r="B820">
        <f t="shared" si="36"/>
        <v>16191643</v>
      </c>
      <c r="C820">
        <f t="shared" si="37"/>
        <v>16191.643</v>
      </c>
      <c r="D820">
        <f t="shared" si="38"/>
        <v>16.191642999999999</v>
      </c>
      <c r="E820">
        <v>11374</v>
      </c>
    </row>
    <row r="821" spans="1:5" x14ac:dyDescent="0.55000000000000004">
      <c r="A821">
        <v>17792978</v>
      </c>
      <c r="B821">
        <f t="shared" si="36"/>
        <v>16211486</v>
      </c>
      <c r="C821">
        <f t="shared" si="37"/>
        <v>16211.486000000001</v>
      </c>
      <c r="D821">
        <f t="shared" si="38"/>
        <v>16.211486000000001</v>
      </c>
      <c r="E821">
        <v>11685</v>
      </c>
    </row>
    <row r="822" spans="1:5" x14ac:dyDescent="0.55000000000000004">
      <c r="A822">
        <v>17812668</v>
      </c>
      <c r="B822">
        <f t="shared" si="36"/>
        <v>16231176</v>
      </c>
      <c r="C822">
        <f t="shared" si="37"/>
        <v>16231.175999999999</v>
      </c>
      <c r="D822">
        <f t="shared" si="38"/>
        <v>16.231176000000001</v>
      </c>
      <c r="E822">
        <v>11181</v>
      </c>
    </row>
    <row r="823" spans="1:5" x14ac:dyDescent="0.55000000000000004">
      <c r="A823">
        <v>17832513</v>
      </c>
      <c r="B823">
        <f t="shared" si="36"/>
        <v>16251021</v>
      </c>
      <c r="C823">
        <f t="shared" si="37"/>
        <v>16251.021000000001</v>
      </c>
      <c r="D823">
        <f t="shared" si="38"/>
        <v>16.251021000000001</v>
      </c>
      <c r="E823">
        <v>11422</v>
      </c>
    </row>
    <row r="824" spans="1:5" x14ac:dyDescent="0.55000000000000004">
      <c r="A824">
        <v>17852358</v>
      </c>
      <c r="B824">
        <f t="shared" si="36"/>
        <v>16270866</v>
      </c>
      <c r="C824">
        <f t="shared" si="37"/>
        <v>16270.866</v>
      </c>
      <c r="D824">
        <f t="shared" si="38"/>
        <v>16.270866000000002</v>
      </c>
      <c r="E824">
        <v>11554</v>
      </c>
    </row>
    <row r="825" spans="1:5" x14ac:dyDescent="0.55000000000000004">
      <c r="A825">
        <v>17872204</v>
      </c>
      <c r="B825">
        <f t="shared" si="36"/>
        <v>16290712</v>
      </c>
      <c r="C825">
        <f t="shared" si="37"/>
        <v>16290.712</v>
      </c>
      <c r="D825">
        <f t="shared" si="38"/>
        <v>16.290711999999999</v>
      </c>
      <c r="E825">
        <v>11406</v>
      </c>
    </row>
    <row r="826" spans="1:5" x14ac:dyDescent="0.55000000000000004">
      <c r="A826">
        <v>17892049</v>
      </c>
      <c r="B826">
        <f t="shared" si="36"/>
        <v>16310557</v>
      </c>
      <c r="C826">
        <f t="shared" si="37"/>
        <v>16310.557000000001</v>
      </c>
      <c r="D826">
        <f t="shared" si="38"/>
        <v>16.310556999999999</v>
      </c>
      <c r="E826">
        <v>11117</v>
      </c>
    </row>
    <row r="827" spans="1:5" x14ac:dyDescent="0.55000000000000004">
      <c r="A827">
        <v>17911739</v>
      </c>
      <c r="B827">
        <f t="shared" si="36"/>
        <v>16330247</v>
      </c>
      <c r="C827">
        <f t="shared" si="37"/>
        <v>16330.246999999999</v>
      </c>
      <c r="D827">
        <f t="shared" si="38"/>
        <v>16.330247</v>
      </c>
      <c r="E827">
        <v>11052</v>
      </c>
    </row>
    <row r="828" spans="1:5" x14ac:dyDescent="0.55000000000000004">
      <c r="A828">
        <v>17931584</v>
      </c>
      <c r="B828">
        <f t="shared" si="36"/>
        <v>16350092</v>
      </c>
      <c r="C828">
        <f t="shared" si="37"/>
        <v>16350.092000000001</v>
      </c>
      <c r="D828">
        <f t="shared" si="38"/>
        <v>16.350092</v>
      </c>
      <c r="E828">
        <v>11136</v>
      </c>
    </row>
    <row r="829" spans="1:5" x14ac:dyDescent="0.55000000000000004">
      <c r="A829">
        <v>17951429</v>
      </c>
      <c r="B829">
        <f t="shared" si="36"/>
        <v>16369937</v>
      </c>
      <c r="C829">
        <f t="shared" si="37"/>
        <v>16369.937</v>
      </c>
      <c r="D829">
        <f t="shared" si="38"/>
        <v>16.369937</v>
      </c>
      <c r="E829">
        <v>11007</v>
      </c>
    </row>
    <row r="830" spans="1:5" x14ac:dyDescent="0.55000000000000004">
      <c r="A830">
        <v>17971274</v>
      </c>
      <c r="B830">
        <f t="shared" si="36"/>
        <v>16389782</v>
      </c>
      <c r="C830">
        <f t="shared" si="37"/>
        <v>16389.781999999999</v>
      </c>
      <c r="D830">
        <f t="shared" si="38"/>
        <v>16.389782</v>
      </c>
      <c r="E830">
        <v>11298</v>
      </c>
    </row>
    <row r="831" spans="1:5" x14ac:dyDescent="0.55000000000000004">
      <c r="A831">
        <v>17990964</v>
      </c>
      <c r="B831">
        <f t="shared" si="36"/>
        <v>16409472</v>
      </c>
      <c r="C831">
        <f t="shared" si="37"/>
        <v>16409.472000000002</v>
      </c>
      <c r="D831">
        <f t="shared" si="38"/>
        <v>16.409472000000001</v>
      </c>
      <c r="E831">
        <v>11048</v>
      </c>
    </row>
    <row r="832" spans="1:5" x14ac:dyDescent="0.55000000000000004">
      <c r="A832">
        <v>18010809</v>
      </c>
      <c r="B832">
        <f t="shared" si="36"/>
        <v>16429317</v>
      </c>
      <c r="C832">
        <f t="shared" si="37"/>
        <v>16429.316999999999</v>
      </c>
      <c r="D832">
        <f t="shared" si="38"/>
        <v>16.429317000000001</v>
      </c>
      <c r="E832">
        <v>11096</v>
      </c>
    </row>
    <row r="833" spans="1:5" x14ac:dyDescent="0.55000000000000004">
      <c r="A833">
        <v>18030654</v>
      </c>
      <c r="B833">
        <f t="shared" si="36"/>
        <v>16449162</v>
      </c>
      <c r="C833">
        <f t="shared" si="37"/>
        <v>16449.162</v>
      </c>
      <c r="D833">
        <f t="shared" si="38"/>
        <v>16.449162000000001</v>
      </c>
      <c r="E833">
        <v>11392</v>
      </c>
    </row>
    <row r="834" spans="1:5" x14ac:dyDescent="0.55000000000000004">
      <c r="A834">
        <v>18050499</v>
      </c>
      <c r="B834">
        <f t="shared" si="36"/>
        <v>16469007</v>
      </c>
      <c r="C834">
        <f t="shared" si="37"/>
        <v>16469.007000000001</v>
      </c>
      <c r="D834">
        <f t="shared" si="38"/>
        <v>16.469007000000001</v>
      </c>
      <c r="E834">
        <v>11046</v>
      </c>
    </row>
    <row r="835" spans="1:5" x14ac:dyDescent="0.55000000000000004">
      <c r="A835">
        <v>18070189</v>
      </c>
      <c r="B835">
        <f t="shared" ref="B835:B898" si="39">A835-$A$2</f>
        <v>16488697</v>
      </c>
      <c r="C835">
        <f t="shared" ref="C835:C898" si="40">B835/1000</f>
        <v>16488.697</v>
      </c>
      <c r="D835">
        <f t="shared" ref="D835:D898" si="41">B835/10^6</f>
        <v>16.488696999999998</v>
      </c>
      <c r="E835">
        <v>10935</v>
      </c>
    </row>
    <row r="836" spans="1:5" x14ac:dyDescent="0.55000000000000004">
      <c r="A836">
        <v>18090034</v>
      </c>
      <c r="B836">
        <f t="shared" si="39"/>
        <v>16508542</v>
      </c>
      <c r="C836">
        <f t="shared" si="40"/>
        <v>16508.542000000001</v>
      </c>
      <c r="D836">
        <f t="shared" si="41"/>
        <v>16.508541999999998</v>
      </c>
      <c r="E836">
        <v>11059</v>
      </c>
    </row>
    <row r="837" spans="1:5" x14ac:dyDescent="0.55000000000000004">
      <c r="A837">
        <v>18109878</v>
      </c>
      <c r="B837">
        <f t="shared" si="39"/>
        <v>16528386</v>
      </c>
      <c r="C837">
        <f t="shared" si="40"/>
        <v>16528.385999999999</v>
      </c>
      <c r="D837">
        <f t="shared" si="41"/>
        <v>16.528386000000001</v>
      </c>
      <c r="E837">
        <v>10961</v>
      </c>
    </row>
    <row r="838" spans="1:5" x14ac:dyDescent="0.55000000000000004">
      <c r="A838">
        <v>18129723</v>
      </c>
      <c r="B838">
        <f t="shared" si="39"/>
        <v>16548231</v>
      </c>
      <c r="C838">
        <f t="shared" si="40"/>
        <v>16548.231</v>
      </c>
      <c r="D838">
        <f t="shared" si="41"/>
        <v>16.548231000000001</v>
      </c>
      <c r="E838">
        <v>11496</v>
      </c>
    </row>
    <row r="839" spans="1:5" x14ac:dyDescent="0.55000000000000004">
      <c r="A839">
        <v>18149568</v>
      </c>
      <c r="B839">
        <f t="shared" si="39"/>
        <v>16568076</v>
      </c>
      <c r="C839">
        <f t="shared" si="40"/>
        <v>16568.076000000001</v>
      </c>
      <c r="D839">
        <f t="shared" si="41"/>
        <v>16.568076000000001</v>
      </c>
      <c r="E839">
        <v>11021</v>
      </c>
    </row>
    <row r="840" spans="1:5" x14ac:dyDescent="0.55000000000000004">
      <c r="A840">
        <v>18169258</v>
      </c>
      <c r="B840">
        <f t="shared" si="39"/>
        <v>16587766</v>
      </c>
      <c r="C840">
        <f t="shared" si="40"/>
        <v>16587.766</v>
      </c>
      <c r="D840">
        <f t="shared" si="41"/>
        <v>16.587765999999998</v>
      </c>
      <c r="E840">
        <v>11022</v>
      </c>
    </row>
    <row r="841" spans="1:5" x14ac:dyDescent="0.55000000000000004">
      <c r="A841">
        <v>18189103</v>
      </c>
      <c r="B841">
        <f t="shared" si="39"/>
        <v>16607611</v>
      </c>
      <c r="C841">
        <f t="shared" si="40"/>
        <v>16607.611000000001</v>
      </c>
      <c r="D841">
        <f t="shared" si="41"/>
        <v>16.607610999999999</v>
      </c>
      <c r="E841">
        <v>11179</v>
      </c>
    </row>
    <row r="842" spans="1:5" x14ac:dyDescent="0.55000000000000004">
      <c r="A842">
        <v>18208948</v>
      </c>
      <c r="B842">
        <f t="shared" si="39"/>
        <v>16627456</v>
      </c>
      <c r="C842">
        <f t="shared" si="40"/>
        <v>16627.455999999998</v>
      </c>
      <c r="D842">
        <f t="shared" si="41"/>
        <v>16.627455999999999</v>
      </c>
      <c r="E842">
        <v>11244</v>
      </c>
    </row>
    <row r="843" spans="1:5" x14ac:dyDescent="0.55000000000000004">
      <c r="A843">
        <v>18228793</v>
      </c>
      <c r="B843">
        <f t="shared" si="39"/>
        <v>16647301</v>
      </c>
      <c r="C843">
        <f t="shared" si="40"/>
        <v>16647.300999999999</v>
      </c>
      <c r="D843">
        <f t="shared" si="41"/>
        <v>16.647300999999999</v>
      </c>
      <c r="E843">
        <v>11190</v>
      </c>
    </row>
    <row r="844" spans="1:5" x14ac:dyDescent="0.55000000000000004">
      <c r="A844">
        <v>18248483</v>
      </c>
      <c r="B844">
        <f t="shared" si="39"/>
        <v>16666991</v>
      </c>
      <c r="C844">
        <f t="shared" si="40"/>
        <v>16666.991000000002</v>
      </c>
      <c r="D844">
        <f t="shared" si="41"/>
        <v>16.666990999999999</v>
      </c>
      <c r="E844">
        <v>10962</v>
      </c>
    </row>
    <row r="845" spans="1:5" x14ac:dyDescent="0.55000000000000004">
      <c r="A845">
        <v>18268328</v>
      </c>
      <c r="B845">
        <f t="shared" si="39"/>
        <v>16686836</v>
      </c>
      <c r="C845">
        <f t="shared" si="40"/>
        <v>16686.835999999999</v>
      </c>
      <c r="D845">
        <f t="shared" si="41"/>
        <v>16.686836</v>
      </c>
      <c r="E845">
        <v>11166</v>
      </c>
    </row>
    <row r="846" spans="1:5" x14ac:dyDescent="0.55000000000000004">
      <c r="A846">
        <v>18288173</v>
      </c>
      <c r="B846">
        <f t="shared" si="39"/>
        <v>16706681</v>
      </c>
      <c r="C846">
        <f t="shared" si="40"/>
        <v>16706.681</v>
      </c>
      <c r="D846">
        <f t="shared" si="41"/>
        <v>16.706681</v>
      </c>
      <c r="E846">
        <v>11759</v>
      </c>
    </row>
    <row r="847" spans="1:5" x14ac:dyDescent="0.55000000000000004">
      <c r="A847">
        <v>18308018</v>
      </c>
      <c r="B847">
        <f t="shared" si="39"/>
        <v>16726526</v>
      </c>
      <c r="C847">
        <f t="shared" si="40"/>
        <v>16726.526000000002</v>
      </c>
      <c r="D847">
        <f t="shared" si="41"/>
        <v>16.726526</v>
      </c>
      <c r="E847">
        <v>11235</v>
      </c>
    </row>
    <row r="848" spans="1:5" x14ac:dyDescent="0.55000000000000004">
      <c r="A848">
        <v>18327708</v>
      </c>
      <c r="B848">
        <f t="shared" si="39"/>
        <v>16746216</v>
      </c>
      <c r="C848">
        <f t="shared" si="40"/>
        <v>16746.216</v>
      </c>
      <c r="D848">
        <f t="shared" si="41"/>
        <v>16.746216</v>
      </c>
      <c r="E848">
        <v>11181</v>
      </c>
    </row>
    <row r="849" spans="1:5" x14ac:dyDescent="0.55000000000000004">
      <c r="A849">
        <v>18347553</v>
      </c>
      <c r="B849">
        <f t="shared" si="39"/>
        <v>16766061</v>
      </c>
      <c r="C849">
        <f t="shared" si="40"/>
        <v>16766.061000000002</v>
      </c>
      <c r="D849">
        <f t="shared" si="41"/>
        <v>16.766061000000001</v>
      </c>
      <c r="E849">
        <v>11124</v>
      </c>
    </row>
    <row r="850" spans="1:5" x14ac:dyDescent="0.55000000000000004">
      <c r="A850">
        <v>18367398</v>
      </c>
      <c r="B850">
        <f t="shared" si="39"/>
        <v>16785906</v>
      </c>
      <c r="C850">
        <f t="shared" si="40"/>
        <v>16785.905999999999</v>
      </c>
      <c r="D850">
        <f t="shared" si="41"/>
        <v>16.785906000000001</v>
      </c>
      <c r="E850">
        <v>11282</v>
      </c>
    </row>
    <row r="851" spans="1:5" x14ac:dyDescent="0.55000000000000004">
      <c r="A851">
        <v>18387243</v>
      </c>
      <c r="B851">
        <f t="shared" si="39"/>
        <v>16805751</v>
      </c>
      <c r="C851">
        <f t="shared" si="40"/>
        <v>16805.751</v>
      </c>
      <c r="D851">
        <f t="shared" si="41"/>
        <v>16.805751000000001</v>
      </c>
      <c r="E851">
        <v>11359</v>
      </c>
    </row>
    <row r="852" spans="1:5" x14ac:dyDescent="0.55000000000000004">
      <c r="A852">
        <v>18407089</v>
      </c>
      <c r="B852">
        <f t="shared" si="39"/>
        <v>16825597</v>
      </c>
      <c r="C852">
        <f t="shared" si="40"/>
        <v>16825.597000000002</v>
      </c>
      <c r="D852">
        <f t="shared" si="41"/>
        <v>16.825596999999998</v>
      </c>
      <c r="E852">
        <v>11012</v>
      </c>
    </row>
    <row r="853" spans="1:5" x14ac:dyDescent="0.55000000000000004">
      <c r="A853">
        <v>18426779</v>
      </c>
      <c r="B853">
        <f t="shared" si="39"/>
        <v>16845287</v>
      </c>
      <c r="C853">
        <f t="shared" si="40"/>
        <v>16845.287</v>
      </c>
      <c r="D853">
        <f t="shared" si="41"/>
        <v>16.845286999999999</v>
      </c>
      <c r="E853">
        <v>11345</v>
      </c>
    </row>
    <row r="854" spans="1:5" x14ac:dyDescent="0.55000000000000004">
      <c r="A854">
        <v>18446624</v>
      </c>
      <c r="B854">
        <f t="shared" si="39"/>
        <v>16865132</v>
      </c>
      <c r="C854">
        <f t="shared" si="40"/>
        <v>16865.132000000001</v>
      </c>
      <c r="D854">
        <f t="shared" si="41"/>
        <v>16.865131999999999</v>
      </c>
      <c r="E854">
        <v>11363</v>
      </c>
    </row>
    <row r="855" spans="1:5" x14ac:dyDescent="0.55000000000000004">
      <c r="A855">
        <v>18466469</v>
      </c>
      <c r="B855">
        <f t="shared" si="39"/>
        <v>16884977</v>
      </c>
      <c r="C855">
        <f t="shared" si="40"/>
        <v>16884.976999999999</v>
      </c>
      <c r="D855">
        <f t="shared" si="41"/>
        <v>16.884976999999999</v>
      </c>
      <c r="E855">
        <v>11723</v>
      </c>
    </row>
    <row r="856" spans="1:5" x14ac:dyDescent="0.55000000000000004">
      <c r="A856">
        <v>18486314</v>
      </c>
      <c r="B856">
        <f t="shared" si="39"/>
        <v>16904822</v>
      </c>
      <c r="C856">
        <f t="shared" si="40"/>
        <v>16904.822</v>
      </c>
      <c r="D856">
        <f t="shared" si="41"/>
        <v>16.904821999999999</v>
      </c>
      <c r="E856">
        <v>11811</v>
      </c>
    </row>
    <row r="857" spans="1:5" x14ac:dyDescent="0.55000000000000004">
      <c r="A857">
        <v>18506004</v>
      </c>
      <c r="B857">
        <f t="shared" si="39"/>
        <v>16924512</v>
      </c>
      <c r="C857">
        <f t="shared" si="40"/>
        <v>16924.511999999999</v>
      </c>
      <c r="D857">
        <f t="shared" si="41"/>
        <v>16.924512</v>
      </c>
      <c r="E857">
        <v>11174</v>
      </c>
    </row>
    <row r="858" spans="1:5" x14ac:dyDescent="0.55000000000000004">
      <c r="A858">
        <v>18525848</v>
      </c>
      <c r="B858">
        <f t="shared" si="39"/>
        <v>16944356</v>
      </c>
      <c r="C858">
        <f t="shared" si="40"/>
        <v>16944.356</v>
      </c>
      <c r="D858">
        <f t="shared" si="41"/>
        <v>16.944355999999999</v>
      </c>
      <c r="E858">
        <v>11432</v>
      </c>
    </row>
    <row r="859" spans="1:5" x14ac:dyDescent="0.55000000000000004">
      <c r="A859">
        <v>18545693</v>
      </c>
      <c r="B859">
        <f t="shared" si="39"/>
        <v>16964201</v>
      </c>
      <c r="C859">
        <f t="shared" si="40"/>
        <v>16964.201000000001</v>
      </c>
      <c r="D859">
        <f t="shared" si="41"/>
        <v>16.964200999999999</v>
      </c>
      <c r="E859">
        <v>11065</v>
      </c>
    </row>
    <row r="860" spans="1:5" x14ac:dyDescent="0.55000000000000004">
      <c r="A860">
        <v>18565538</v>
      </c>
      <c r="B860">
        <f t="shared" si="39"/>
        <v>16984046</v>
      </c>
      <c r="C860">
        <f t="shared" si="40"/>
        <v>16984.045999999998</v>
      </c>
      <c r="D860">
        <f t="shared" si="41"/>
        <v>16.984045999999999</v>
      </c>
      <c r="E860">
        <v>11269</v>
      </c>
    </row>
    <row r="861" spans="1:5" x14ac:dyDescent="0.55000000000000004">
      <c r="A861">
        <v>18585383</v>
      </c>
      <c r="B861">
        <f t="shared" si="39"/>
        <v>17003891</v>
      </c>
      <c r="C861">
        <f t="shared" si="40"/>
        <v>17003.891</v>
      </c>
      <c r="D861">
        <f t="shared" si="41"/>
        <v>17.003890999999999</v>
      </c>
      <c r="E861">
        <v>11178</v>
      </c>
    </row>
    <row r="862" spans="1:5" x14ac:dyDescent="0.55000000000000004">
      <c r="A862">
        <v>18605073</v>
      </c>
      <c r="B862">
        <f t="shared" si="39"/>
        <v>17023581</v>
      </c>
      <c r="C862">
        <f t="shared" si="40"/>
        <v>17023.580999999998</v>
      </c>
      <c r="D862">
        <f t="shared" si="41"/>
        <v>17.023581</v>
      </c>
      <c r="E862">
        <v>11463</v>
      </c>
    </row>
    <row r="863" spans="1:5" x14ac:dyDescent="0.55000000000000004">
      <c r="A863">
        <v>18624918</v>
      </c>
      <c r="B863">
        <f t="shared" si="39"/>
        <v>17043426</v>
      </c>
      <c r="C863">
        <f t="shared" si="40"/>
        <v>17043.425999999999</v>
      </c>
      <c r="D863">
        <f t="shared" si="41"/>
        <v>17.043426</v>
      </c>
      <c r="E863">
        <v>10947</v>
      </c>
    </row>
    <row r="864" spans="1:5" x14ac:dyDescent="0.55000000000000004">
      <c r="A864">
        <v>18644763</v>
      </c>
      <c r="B864">
        <f t="shared" si="39"/>
        <v>17063271</v>
      </c>
      <c r="C864">
        <f t="shared" si="40"/>
        <v>17063.271000000001</v>
      </c>
      <c r="D864">
        <f t="shared" si="41"/>
        <v>17.063271</v>
      </c>
      <c r="E864">
        <v>10990</v>
      </c>
    </row>
    <row r="865" spans="1:5" x14ac:dyDescent="0.55000000000000004">
      <c r="A865">
        <v>18664608</v>
      </c>
      <c r="B865">
        <f t="shared" si="39"/>
        <v>17083116</v>
      </c>
      <c r="C865">
        <f t="shared" si="40"/>
        <v>17083.116000000002</v>
      </c>
      <c r="D865">
        <f t="shared" si="41"/>
        <v>17.083116</v>
      </c>
      <c r="E865">
        <v>11098</v>
      </c>
    </row>
    <row r="866" spans="1:5" x14ac:dyDescent="0.55000000000000004">
      <c r="A866">
        <v>18684298</v>
      </c>
      <c r="B866">
        <f t="shared" si="39"/>
        <v>17102806</v>
      </c>
      <c r="C866">
        <f t="shared" si="40"/>
        <v>17102.806</v>
      </c>
      <c r="D866">
        <f t="shared" si="41"/>
        <v>17.102806000000001</v>
      </c>
      <c r="E866">
        <v>11494</v>
      </c>
    </row>
    <row r="867" spans="1:5" x14ac:dyDescent="0.55000000000000004">
      <c r="A867">
        <v>18704143</v>
      </c>
      <c r="B867">
        <f t="shared" si="39"/>
        <v>17122651</v>
      </c>
      <c r="C867">
        <f t="shared" si="40"/>
        <v>17122.651000000002</v>
      </c>
      <c r="D867">
        <f t="shared" si="41"/>
        <v>17.122651000000001</v>
      </c>
      <c r="E867">
        <v>11556</v>
      </c>
    </row>
    <row r="868" spans="1:5" x14ac:dyDescent="0.55000000000000004">
      <c r="A868">
        <v>18723987</v>
      </c>
      <c r="B868">
        <f t="shared" si="39"/>
        <v>17142495</v>
      </c>
      <c r="C868">
        <f t="shared" si="40"/>
        <v>17142.494999999999</v>
      </c>
      <c r="D868">
        <f t="shared" si="41"/>
        <v>17.142495</v>
      </c>
      <c r="E868">
        <v>11460</v>
      </c>
    </row>
    <row r="869" spans="1:5" x14ac:dyDescent="0.55000000000000004">
      <c r="A869">
        <v>18743832</v>
      </c>
      <c r="B869">
        <f t="shared" si="39"/>
        <v>17162340</v>
      </c>
      <c r="C869">
        <f t="shared" si="40"/>
        <v>17162.34</v>
      </c>
      <c r="D869">
        <f t="shared" si="41"/>
        <v>17.16234</v>
      </c>
      <c r="E869">
        <v>11688</v>
      </c>
    </row>
    <row r="870" spans="1:5" x14ac:dyDescent="0.55000000000000004">
      <c r="A870">
        <v>18763522</v>
      </c>
      <c r="B870">
        <f t="shared" si="39"/>
        <v>17182030</v>
      </c>
      <c r="C870">
        <f t="shared" si="40"/>
        <v>17182.03</v>
      </c>
      <c r="D870">
        <f t="shared" si="41"/>
        <v>17.182030000000001</v>
      </c>
      <c r="E870">
        <v>11178</v>
      </c>
    </row>
    <row r="871" spans="1:5" x14ac:dyDescent="0.55000000000000004">
      <c r="A871">
        <v>18783367</v>
      </c>
      <c r="B871">
        <f t="shared" si="39"/>
        <v>17201875</v>
      </c>
      <c r="C871">
        <f t="shared" si="40"/>
        <v>17201.875</v>
      </c>
      <c r="D871">
        <f t="shared" si="41"/>
        <v>17.201875000000001</v>
      </c>
      <c r="E871">
        <v>11697</v>
      </c>
    </row>
    <row r="872" spans="1:5" x14ac:dyDescent="0.55000000000000004">
      <c r="A872">
        <v>18803212</v>
      </c>
      <c r="B872">
        <f t="shared" si="39"/>
        <v>17221720</v>
      </c>
      <c r="C872">
        <f t="shared" si="40"/>
        <v>17221.72</v>
      </c>
      <c r="D872">
        <f t="shared" si="41"/>
        <v>17.221720000000001</v>
      </c>
      <c r="E872">
        <v>11809</v>
      </c>
    </row>
    <row r="873" spans="1:5" x14ac:dyDescent="0.55000000000000004">
      <c r="A873">
        <v>18823057</v>
      </c>
      <c r="B873">
        <f t="shared" si="39"/>
        <v>17241565</v>
      </c>
      <c r="C873">
        <f t="shared" si="40"/>
        <v>17241.564999999999</v>
      </c>
      <c r="D873">
        <f t="shared" si="41"/>
        <v>17.241565000000001</v>
      </c>
      <c r="E873">
        <v>11263</v>
      </c>
    </row>
    <row r="874" spans="1:5" x14ac:dyDescent="0.55000000000000004">
      <c r="A874">
        <v>18842902</v>
      </c>
      <c r="B874">
        <f t="shared" si="39"/>
        <v>17261410</v>
      </c>
      <c r="C874">
        <f t="shared" si="40"/>
        <v>17261.41</v>
      </c>
      <c r="D874">
        <f t="shared" si="41"/>
        <v>17.261410000000001</v>
      </c>
      <c r="E874">
        <v>11474</v>
      </c>
    </row>
    <row r="875" spans="1:5" x14ac:dyDescent="0.55000000000000004">
      <c r="A875">
        <v>18862592</v>
      </c>
      <c r="B875">
        <f t="shared" si="39"/>
        <v>17281100</v>
      </c>
      <c r="C875">
        <f t="shared" si="40"/>
        <v>17281.099999999999</v>
      </c>
      <c r="D875">
        <f t="shared" si="41"/>
        <v>17.281099999999999</v>
      </c>
      <c r="E875">
        <v>11104</v>
      </c>
    </row>
    <row r="876" spans="1:5" x14ac:dyDescent="0.55000000000000004">
      <c r="A876">
        <v>18882437</v>
      </c>
      <c r="B876">
        <f t="shared" si="39"/>
        <v>17300945</v>
      </c>
      <c r="C876">
        <f t="shared" si="40"/>
        <v>17300.945</v>
      </c>
      <c r="D876">
        <f t="shared" si="41"/>
        <v>17.300944999999999</v>
      </c>
      <c r="E876">
        <v>10979</v>
      </c>
    </row>
    <row r="877" spans="1:5" x14ac:dyDescent="0.55000000000000004">
      <c r="A877">
        <v>18902282</v>
      </c>
      <c r="B877">
        <f t="shared" si="39"/>
        <v>17320790</v>
      </c>
      <c r="C877">
        <f t="shared" si="40"/>
        <v>17320.79</v>
      </c>
      <c r="D877">
        <f t="shared" si="41"/>
        <v>17.320789999999999</v>
      </c>
      <c r="E877">
        <v>11094</v>
      </c>
    </row>
    <row r="878" spans="1:5" x14ac:dyDescent="0.55000000000000004">
      <c r="A878">
        <v>18922127</v>
      </c>
      <c r="B878">
        <f t="shared" si="39"/>
        <v>17340635</v>
      </c>
      <c r="C878">
        <f t="shared" si="40"/>
        <v>17340.634999999998</v>
      </c>
      <c r="D878">
        <f t="shared" si="41"/>
        <v>17.340634999999999</v>
      </c>
      <c r="E878">
        <v>11600</v>
      </c>
    </row>
    <row r="879" spans="1:5" x14ac:dyDescent="0.55000000000000004">
      <c r="A879">
        <v>18941816</v>
      </c>
      <c r="B879">
        <f t="shared" si="39"/>
        <v>17360324</v>
      </c>
      <c r="C879">
        <f t="shared" si="40"/>
        <v>17360.324000000001</v>
      </c>
      <c r="D879">
        <f t="shared" si="41"/>
        <v>17.360323999999999</v>
      </c>
      <c r="E879">
        <v>11593</v>
      </c>
    </row>
    <row r="880" spans="1:5" x14ac:dyDescent="0.55000000000000004">
      <c r="A880">
        <v>18961661</v>
      </c>
      <c r="B880">
        <f t="shared" si="39"/>
        <v>17380169</v>
      </c>
      <c r="C880">
        <f t="shared" si="40"/>
        <v>17380.169000000002</v>
      </c>
      <c r="D880">
        <f t="shared" si="41"/>
        <v>17.380168999999999</v>
      </c>
      <c r="E880">
        <v>11691</v>
      </c>
    </row>
    <row r="881" spans="1:5" x14ac:dyDescent="0.55000000000000004">
      <c r="A881">
        <v>18981506</v>
      </c>
      <c r="B881">
        <f t="shared" si="39"/>
        <v>17400014</v>
      </c>
      <c r="C881">
        <f t="shared" si="40"/>
        <v>17400.013999999999</v>
      </c>
      <c r="D881">
        <f t="shared" si="41"/>
        <v>17.400013999999999</v>
      </c>
      <c r="E881">
        <v>11285</v>
      </c>
    </row>
    <row r="882" spans="1:5" x14ac:dyDescent="0.55000000000000004">
      <c r="A882">
        <v>19001351</v>
      </c>
      <c r="B882">
        <f t="shared" si="39"/>
        <v>17419859</v>
      </c>
      <c r="C882">
        <f t="shared" si="40"/>
        <v>17419.859</v>
      </c>
      <c r="D882">
        <f t="shared" si="41"/>
        <v>17.419858999999999</v>
      </c>
      <c r="E882">
        <v>11796</v>
      </c>
    </row>
    <row r="883" spans="1:5" x14ac:dyDescent="0.55000000000000004">
      <c r="A883">
        <v>19021196</v>
      </c>
      <c r="B883">
        <f t="shared" si="39"/>
        <v>17439704</v>
      </c>
      <c r="C883">
        <f t="shared" si="40"/>
        <v>17439.704000000002</v>
      </c>
      <c r="D883">
        <f t="shared" si="41"/>
        <v>17.439703999999999</v>
      </c>
      <c r="E883">
        <v>11182</v>
      </c>
    </row>
    <row r="884" spans="1:5" x14ac:dyDescent="0.55000000000000004">
      <c r="A884">
        <v>19040886</v>
      </c>
      <c r="B884">
        <f t="shared" si="39"/>
        <v>17459394</v>
      </c>
      <c r="C884">
        <f t="shared" si="40"/>
        <v>17459.394</v>
      </c>
      <c r="D884">
        <f t="shared" si="41"/>
        <v>17.459394</v>
      </c>
      <c r="E884">
        <v>11366</v>
      </c>
    </row>
    <row r="885" spans="1:5" x14ac:dyDescent="0.55000000000000004">
      <c r="A885">
        <v>19060731</v>
      </c>
      <c r="B885">
        <f t="shared" si="39"/>
        <v>17479239</v>
      </c>
      <c r="C885">
        <f t="shared" si="40"/>
        <v>17479.239000000001</v>
      </c>
      <c r="D885">
        <f t="shared" si="41"/>
        <v>17.479239</v>
      </c>
      <c r="E885">
        <v>11386</v>
      </c>
    </row>
    <row r="886" spans="1:5" x14ac:dyDescent="0.55000000000000004">
      <c r="A886">
        <v>19080576</v>
      </c>
      <c r="B886">
        <f t="shared" si="39"/>
        <v>17499084</v>
      </c>
      <c r="C886">
        <f t="shared" si="40"/>
        <v>17499.083999999999</v>
      </c>
      <c r="D886">
        <f t="shared" si="41"/>
        <v>17.499084</v>
      </c>
      <c r="E886">
        <v>11203</v>
      </c>
    </row>
    <row r="887" spans="1:5" x14ac:dyDescent="0.55000000000000004">
      <c r="A887">
        <v>19100421</v>
      </c>
      <c r="B887">
        <f t="shared" si="39"/>
        <v>17518929</v>
      </c>
      <c r="C887">
        <f t="shared" si="40"/>
        <v>17518.929</v>
      </c>
      <c r="D887">
        <f t="shared" si="41"/>
        <v>17.518929</v>
      </c>
      <c r="E887">
        <v>11243</v>
      </c>
    </row>
    <row r="888" spans="1:5" x14ac:dyDescent="0.55000000000000004">
      <c r="A888">
        <v>19120111</v>
      </c>
      <c r="B888">
        <f t="shared" si="39"/>
        <v>17538619</v>
      </c>
      <c r="C888">
        <f t="shared" si="40"/>
        <v>17538.618999999999</v>
      </c>
      <c r="D888">
        <f t="shared" si="41"/>
        <v>17.538619000000001</v>
      </c>
      <c r="E888">
        <v>11267</v>
      </c>
    </row>
    <row r="889" spans="1:5" x14ac:dyDescent="0.55000000000000004">
      <c r="A889">
        <v>19139956</v>
      </c>
      <c r="B889">
        <f t="shared" si="39"/>
        <v>17558464</v>
      </c>
      <c r="C889">
        <f t="shared" si="40"/>
        <v>17558.464</v>
      </c>
      <c r="D889">
        <f t="shared" si="41"/>
        <v>17.558464000000001</v>
      </c>
      <c r="E889">
        <v>11522</v>
      </c>
    </row>
    <row r="890" spans="1:5" x14ac:dyDescent="0.55000000000000004">
      <c r="A890">
        <v>19159801</v>
      </c>
      <c r="B890">
        <f t="shared" si="39"/>
        <v>17578309</v>
      </c>
      <c r="C890">
        <f t="shared" si="40"/>
        <v>17578.309000000001</v>
      </c>
      <c r="D890">
        <f t="shared" si="41"/>
        <v>17.578309000000001</v>
      </c>
      <c r="E890">
        <v>11050</v>
      </c>
    </row>
    <row r="891" spans="1:5" x14ac:dyDescent="0.55000000000000004">
      <c r="A891">
        <v>19179646</v>
      </c>
      <c r="B891">
        <f t="shared" si="39"/>
        <v>17598154</v>
      </c>
      <c r="C891">
        <f t="shared" si="40"/>
        <v>17598.153999999999</v>
      </c>
      <c r="D891">
        <f t="shared" si="41"/>
        <v>17.598154000000001</v>
      </c>
      <c r="E891">
        <v>11145</v>
      </c>
    </row>
    <row r="892" spans="1:5" x14ac:dyDescent="0.55000000000000004">
      <c r="A892">
        <v>19199337</v>
      </c>
      <c r="B892">
        <f t="shared" si="39"/>
        <v>17617845</v>
      </c>
      <c r="C892">
        <f t="shared" si="40"/>
        <v>17617.845000000001</v>
      </c>
      <c r="D892">
        <f t="shared" si="41"/>
        <v>17.617844999999999</v>
      </c>
      <c r="E892">
        <v>11002</v>
      </c>
    </row>
    <row r="893" spans="1:5" x14ac:dyDescent="0.55000000000000004">
      <c r="A893">
        <v>19219182</v>
      </c>
      <c r="B893">
        <f t="shared" si="39"/>
        <v>17637690</v>
      </c>
      <c r="C893">
        <f t="shared" si="40"/>
        <v>17637.689999999999</v>
      </c>
      <c r="D893">
        <f t="shared" si="41"/>
        <v>17.637689999999999</v>
      </c>
      <c r="E893">
        <v>11193</v>
      </c>
    </row>
    <row r="894" spans="1:5" x14ac:dyDescent="0.55000000000000004">
      <c r="A894">
        <v>19239027</v>
      </c>
      <c r="B894">
        <f t="shared" si="39"/>
        <v>17657535</v>
      </c>
      <c r="C894">
        <f t="shared" si="40"/>
        <v>17657.535</v>
      </c>
      <c r="D894">
        <f t="shared" si="41"/>
        <v>17.657534999999999</v>
      </c>
      <c r="E894">
        <v>11455</v>
      </c>
    </row>
    <row r="895" spans="1:5" x14ac:dyDescent="0.55000000000000004">
      <c r="A895">
        <v>19258872</v>
      </c>
      <c r="B895">
        <f t="shared" si="39"/>
        <v>17677380</v>
      </c>
      <c r="C895">
        <f t="shared" si="40"/>
        <v>17677.38</v>
      </c>
      <c r="D895">
        <f t="shared" si="41"/>
        <v>17.677379999999999</v>
      </c>
      <c r="E895">
        <v>11210</v>
      </c>
    </row>
    <row r="896" spans="1:5" x14ac:dyDescent="0.55000000000000004">
      <c r="A896">
        <v>19278717</v>
      </c>
      <c r="B896">
        <f t="shared" si="39"/>
        <v>17697225</v>
      </c>
      <c r="C896">
        <f t="shared" si="40"/>
        <v>17697.224999999999</v>
      </c>
      <c r="D896">
        <f t="shared" si="41"/>
        <v>17.697225</v>
      </c>
      <c r="E896">
        <v>11173</v>
      </c>
    </row>
    <row r="897" spans="1:5" x14ac:dyDescent="0.55000000000000004">
      <c r="A897">
        <v>19298407</v>
      </c>
      <c r="B897">
        <f t="shared" si="39"/>
        <v>17716915</v>
      </c>
      <c r="C897">
        <f t="shared" si="40"/>
        <v>17716.915000000001</v>
      </c>
      <c r="D897">
        <f t="shared" si="41"/>
        <v>17.716915</v>
      </c>
      <c r="E897">
        <v>10986</v>
      </c>
    </row>
    <row r="898" spans="1:5" x14ac:dyDescent="0.55000000000000004">
      <c r="A898">
        <v>19318252</v>
      </c>
      <c r="B898">
        <f t="shared" si="39"/>
        <v>17736760</v>
      </c>
      <c r="C898">
        <f t="shared" si="40"/>
        <v>17736.759999999998</v>
      </c>
      <c r="D898">
        <f t="shared" si="41"/>
        <v>17.73676</v>
      </c>
      <c r="E898">
        <v>11770</v>
      </c>
    </row>
    <row r="899" spans="1:5" x14ac:dyDescent="0.55000000000000004">
      <c r="A899">
        <v>19338097</v>
      </c>
      <c r="B899">
        <f t="shared" ref="B899:B962" si="42">A899-$A$2</f>
        <v>17756605</v>
      </c>
      <c r="C899">
        <f t="shared" ref="C899:C962" si="43">B899/1000</f>
        <v>17756.605</v>
      </c>
      <c r="D899">
        <f t="shared" ref="D899:D962" si="44">B899/10^6</f>
        <v>17.756605</v>
      </c>
      <c r="E899">
        <v>11297</v>
      </c>
    </row>
    <row r="900" spans="1:5" x14ac:dyDescent="0.55000000000000004">
      <c r="A900">
        <v>19357942</v>
      </c>
      <c r="B900">
        <f t="shared" si="42"/>
        <v>17776450</v>
      </c>
      <c r="C900">
        <f t="shared" si="43"/>
        <v>17776.45</v>
      </c>
      <c r="D900">
        <f t="shared" si="44"/>
        <v>17.776450000000001</v>
      </c>
      <c r="E900">
        <v>11646</v>
      </c>
    </row>
    <row r="901" spans="1:5" x14ac:dyDescent="0.55000000000000004">
      <c r="A901">
        <v>19377632</v>
      </c>
      <c r="B901">
        <f t="shared" si="42"/>
        <v>17796140</v>
      </c>
      <c r="C901">
        <f t="shared" si="43"/>
        <v>17796.14</v>
      </c>
      <c r="D901">
        <f t="shared" si="44"/>
        <v>17.796140000000001</v>
      </c>
      <c r="E901">
        <v>11769</v>
      </c>
    </row>
    <row r="902" spans="1:5" x14ac:dyDescent="0.55000000000000004">
      <c r="A902">
        <v>19397477</v>
      </c>
      <c r="B902">
        <f t="shared" si="42"/>
        <v>17815985</v>
      </c>
      <c r="C902">
        <f t="shared" si="43"/>
        <v>17815.985000000001</v>
      </c>
      <c r="D902">
        <f t="shared" si="44"/>
        <v>17.815985000000001</v>
      </c>
      <c r="E902">
        <v>11058</v>
      </c>
    </row>
    <row r="903" spans="1:5" x14ac:dyDescent="0.55000000000000004">
      <c r="A903">
        <v>19417321</v>
      </c>
      <c r="B903">
        <f t="shared" si="42"/>
        <v>17835829</v>
      </c>
      <c r="C903">
        <f t="shared" si="43"/>
        <v>17835.829000000002</v>
      </c>
      <c r="D903">
        <f t="shared" si="44"/>
        <v>17.835829</v>
      </c>
      <c r="E903">
        <v>11626</v>
      </c>
    </row>
    <row r="904" spans="1:5" x14ac:dyDescent="0.55000000000000004">
      <c r="A904">
        <v>19437166</v>
      </c>
      <c r="B904">
        <f t="shared" si="42"/>
        <v>17855674</v>
      </c>
      <c r="C904">
        <f t="shared" si="43"/>
        <v>17855.673999999999</v>
      </c>
      <c r="D904">
        <f t="shared" si="44"/>
        <v>17.855674</v>
      </c>
      <c r="E904">
        <v>11406</v>
      </c>
    </row>
    <row r="905" spans="1:5" x14ac:dyDescent="0.55000000000000004">
      <c r="A905">
        <v>19456857</v>
      </c>
      <c r="B905">
        <f t="shared" si="42"/>
        <v>17875365</v>
      </c>
      <c r="C905">
        <f t="shared" si="43"/>
        <v>17875.365000000002</v>
      </c>
      <c r="D905">
        <f t="shared" si="44"/>
        <v>17.875364999999999</v>
      </c>
      <c r="E905">
        <v>11590</v>
      </c>
    </row>
    <row r="906" spans="1:5" x14ac:dyDescent="0.55000000000000004">
      <c r="A906">
        <v>19476702</v>
      </c>
      <c r="B906">
        <f t="shared" si="42"/>
        <v>17895210</v>
      </c>
      <c r="C906">
        <f t="shared" si="43"/>
        <v>17895.21</v>
      </c>
      <c r="D906">
        <f t="shared" si="44"/>
        <v>17.895209999999999</v>
      </c>
      <c r="E906">
        <v>11235</v>
      </c>
    </row>
    <row r="907" spans="1:5" x14ac:dyDescent="0.55000000000000004">
      <c r="A907">
        <v>19496547</v>
      </c>
      <c r="B907">
        <f t="shared" si="42"/>
        <v>17915055</v>
      </c>
      <c r="C907">
        <f t="shared" si="43"/>
        <v>17915.055</v>
      </c>
      <c r="D907">
        <f t="shared" si="44"/>
        <v>17.915054999999999</v>
      </c>
      <c r="E907">
        <v>10980</v>
      </c>
    </row>
    <row r="908" spans="1:5" x14ac:dyDescent="0.55000000000000004">
      <c r="A908">
        <v>19516392</v>
      </c>
      <c r="B908">
        <f t="shared" si="42"/>
        <v>17934900</v>
      </c>
      <c r="C908">
        <f t="shared" si="43"/>
        <v>17934.900000000001</v>
      </c>
      <c r="D908">
        <f t="shared" si="44"/>
        <v>17.934899999999999</v>
      </c>
      <c r="E908">
        <v>11028</v>
      </c>
    </row>
    <row r="909" spans="1:5" x14ac:dyDescent="0.55000000000000004">
      <c r="A909">
        <v>19536237</v>
      </c>
      <c r="B909">
        <f t="shared" si="42"/>
        <v>17954745</v>
      </c>
      <c r="C909">
        <f t="shared" si="43"/>
        <v>17954.744999999999</v>
      </c>
      <c r="D909">
        <f t="shared" si="44"/>
        <v>17.954744999999999</v>
      </c>
      <c r="E909">
        <v>11018</v>
      </c>
    </row>
    <row r="910" spans="1:5" x14ac:dyDescent="0.55000000000000004">
      <c r="A910">
        <v>19555927</v>
      </c>
      <c r="B910">
        <f t="shared" si="42"/>
        <v>17974435</v>
      </c>
      <c r="C910">
        <f t="shared" si="43"/>
        <v>17974.435000000001</v>
      </c>
      <c r="D910">
        <f t="shared" si="44"/>
        <v>17.974435</v>
      </c>
      <c r="E910">
        <v>11090</v>
      </c>
    </row>
    <row r="911" spans="1:5" x14ac:dyDescent="0.55000000000000004">
      <c r="A911">
        <v>19575772</v>
      </c>
      <c r="B911">
        <f t="shared" si="42"/>
        <v>17994280</v>
      </c>
      <c r="C911">
        <f t="shared" si="43"/>
        <v>17994.28</v>
      </c>
      <c r="D911">
        <f t="shared" si="44"/>
        <v>17.99428</v>
      </c>
      <c r="E911">
        <v>11847</v>
      </c>
    </row>
    <row r="912" spans="1:5" x14ac:dyDescent="0.55000000000000004">
      <c r="A912">
        <v>19595617</v>
      </c>
      <c r="B912">
        <f t="shared" si="42"/>
        <v>18014125</v>
      </c>
      <c r="C912">
        <f t="shared" si="43"/>
        <v>18014.125</v>
      </c>
      <c r="D912">
        <f t="shared" si="44"/>
        <v>18.014125</v>
      </c>
      <c r="E912">
        <v>11656</v>
      </c>
    </row>
    <row r="913" spans="1:5" x14ac:dyDescent="0.55000000000000004">
      <c r="A913">
        <v>19615462</v>
      </c>
      <c r="B913">
        <f t="shared" si="42"/>
        <v>18033970</v>
      </c>
      <c r="C913">
        <f t="shared" si="43"/>
        <v>18033.97</v>
      </c>
      <c r="D913">
        <f t="shared" si="44"/>
        <v>18.03397</v>
      </c>
      <c r="E913">
        <v>11580</v>
      </c>
    </row>
    <row r="914" spans="1:5" x14ac:dyDescent="0.55000000000000004">
      <c r="A914">
        <v>19635152</v>
      </c>
      <c r="B914">
        <f t="shared" si="42"/>
        <v>18053660</v>
      </c>
      <c r="C914">
        <f t="shared" si="43"/>
        <v>18053.66</v>
      </c>
      <c r="D914">
        <f t="shared" si="44"/>
        <v>18.053660000000001</v>
      </c>
      <c r="E914">
        <v>11723</v>
      </c>
    </row>
    <row r="915" spans="1:5" x14ac:dyDescent="0.55000000000000004">
      <c r="A915">
        <v>19654996</v>
      </c>
      <c r="B915">
        <f t="shared" si="42"/>
        <v>18073504</v>
      </c>
      <c r="C915">
        <f t="shared" si="43"/>
        <v>18073.504000000001</v>
      </c>
      <c r="D915">
        <f t="shared" si="44"/>
        <v>18.073504</v>
      </c>
      <c r="E915">
        <v>11115</v>
      </c>
    </row>
    <row r="916" spans="1:5" x14ac:dyDescent="0.55000000000000004">
      <c r="A916">
        <v>19674841</v>
      </c>
      <c r="B916">
        <f t="shared" si="42"/>
        <v>18093349</v>
      </c>
      <c r="C916">
        <f t="shared" si="43"/>
        <v>18093.348999999998</v>
      </c>
      <c r="D916">
        <f t="shared" si="44"/>
        <v>18.093349</v>
      </c>
      <c r="E916">
        <v>11245</v>
      </c>
    </row>
    <row r="917" spans="1:5" x14ac:dyDescent="0.55000000000000004">
      <c r="A917">
        <v>19694686</v>
      </c>
      <c r="B917">
        <f t="shared" si="42"/>
        <v>18113194</v>
      </c>
      <c r="C917">
        <f t="shared" si="43"/>
        <v>18113.194</v>
      </c>
      <c r="D917">
        <f t="shared" si="44"/>
        <v>18.113194</v>
      </c>
      <c r="E917">
        <v>11086</v>
      </c>
    </row>
    <row r="918" spans="1:5" x14ac:dyDescent="0.55000000000000004">
      <c r="A918">
        <v>19714531</v>
      </c>
      <c r="B918">
        <f t="shared" si="42"/>
        <v>18133039</v>
      </c>
      <c r="C918">
        <f t="shared" si="43"/>
        <v>18133.039000000001</v>
      </c>
      <c r="D918">
        <f t="shared" si="44"/>
        <v>18.133039</v>
      </c>
      <c r="E918">
        <v>11500</v>
      </c>
    </row>
    <row r="919" spans="1:5" x14ac:dyDescent="0.55000000000000004">
      <c r="A919">
        <v>19734221</v>
      </c>
      <c r="B919">
        <f t="shared" si="42"/>
        <v>18152729</v>
      </c>
      <c r="C919">
        <f t="shared" si="43"/>
        <v>18152.728999999999</v>
      </c>
      <c r="D919">
        <f t="shared" si="44"/>
        <v>18.152729000000001</v>
      </c>
      <c r="E919">
        <v>11268</v>
      </c>
    </row>
    <row r="920" spans="1:5" x14ac:dyDescent="0.55000000000000004">
      <c r="A920">
        <v>19754066</v>
      </c>
      <c r="B920">
        <f t="shared" si="42"/>
        <v>18172574</v>
      </c>
      <c r="C920">
        <f t="shared" si="43"/>
        <v>18172.574000000001</v>
      </c>
      <c r="D920">
        <f t="shared" si="44"/>
        <v>18.172574000000001</v>
      </c>
      <c r="E920">
        <v>11512</v>
      </c>
    </row>
    <row r="921" spans="1:5" x14ac:dyDescent="0.55000000000000004">
      <c r="A921">
        <v>19773910</v>
      </c>
      <c r="B921">
        <f t="shared" si="42"/>
        <v>18192418</v>
      </c>
      <c r="C921">
        <f t="shared" si="43"/>
        <v>18192.418000000001</v>
      </c>
      <c r="D921">
        <f t="shared" si="44"/>
        <v>18.192418</v>
      </c>
      <c r="E921">
        <v>11685</v>
      </c>
    </row>
    <row r="922" spans="1:5" x14ac:dyDescent="0.55000000000000004">
      <c r="A922">
        <v>19793754</v>
      </c>
      <c r="B922">
        <f t="shared" si="42"/>
        <v>18212262</v>
      </c>
      <c r="C922">
        <f t="shared" si="43"/>
        <v>18212.261999999999</v>
      </c>
      <c r="D922">
        <f t="shared" si="44"/>
        <v>18.212261999999999</v>
      </c>
      <c r="E922">
        <v>11467</v>
      </c>
    </row>
    <row r="923" spans="1:5" x14ac:dyDescent="0.55000000000000004">
      <c r="A923">
        <v>19813444</v>
      </c>
      <c r="B923">
        <f t="shared" si="42"/>
        <v>18231952</v>
      </c>
      <c r="C923">
        <f t="shared" si="43"/>
        <v>18231.952000000001</v>
      </c>
      <c r="D923">
        <f t="shared" si="44"/>
        <v>18.231952</v>
      </c>
      <c r="E923">
        <v>10999</v>
      </c>
    </row>
    <row r="924" spans="1:5" x14ac:dyDescent="0.55000000000000004">
      <c r="A924">
        <v>19833289</v>
      </c>
      <c r="B924">
        <f t="shared" si="42"/>
        <v>18251797</v>
      </c>
      <c r="C924">
        <f t="shared" si="43"/>
        <v>18251.796999999999</v>
      </c>
      <c r="D924">
        <f t="shared" si="44"/>
        <v>18.251797</v>
      </c>
      <c r="E924">
        <v>10969</v>
      </c>
    </row>
    <row r="925" spans="1:5" x14ac:dyDescent="0.55000000000000004">
      <c r="A925">
        <v>19853135</v>
      </c>
      <c r="B925">
        <f t="shared" si="42"/>
        <v>18271643</v>
      </c>
      <c r="C925">
        <f t="shared" si="43"/>
        <v>18271.643</v>
      </c>
      <c r="D925">
        <f t="shared" si="44"/>
        <v>18.271643000000001</v>
      </c>
      <c r="E925">
        <v>10928</v>
      </c>
    </row>
    <row r="926" spans="1:5" x14ac:dyDescent="0.55000000000000004">
      <c r="A926">
        <v>19872978</v>
      </c>
      <c r="B926">
        <f t="shared" si="42"/>
        <v>18291486</v>
      </c>
      <c r="C926">
        <f t="shared" si="43"/>
        <v>18291.486000000001</v>
      </c>
      <c r="D926">
        <f t="shared" si="44"/>
        <v>18.291485999999999</v>
      </c>
      <c r="E926">
        <v>11082</v>
      </c>
    </row>
    <row r="927" spans="1:5" x14ac:dyDescent="0.55000000000000004">
      <c r="A927">
        <v>19892823</v>
      </c>
      <c r="B927">
        <f t="shared" si="42"/>
        <v>18311331</v>
      </c>
      <c r="C927">
        <f t="shared" si="43"/>
        <v>18311.330999999998</v>
      </c>
      <c r="D927">
        <f t="shared" si="44"/>
        <v>18.311330999999999</v>
      </c>
      <c r="E927">
        <v>11715</v>
      </c>
    </row>
    <row r="928" spans="1:5" x14ac:dyDescent="0.55000000000000004">
      <c r="A928">
        <v>19912513</v>
      </c>
      <c r="B928">
        <f t="shared" si="42"/>
        <v>18331021</v>
      </c>
      <c r="C928">
        <f t="shared" si="43"/>
        <v>18331.021000000001</v>
      </c>
      <c r="D928">
        <f t="shared" si="44"/>
        <v>18.331021</v>
      </c>
      <c r="E928">
        <v>11368</v>
      </c>
    </row>
    <row r="929" spans="1:5" x14ac:dyDescent="0.55000000000000004">
      <c r="A929">
        <v>19932358</v>
      </c>
      <c r="B929">
        <f t="shared" si="42"/>
        <v>18350866</v>
      </c>
      <c r="C929">
        <f t="shared" si="43"/>
        <v>18350.866000000002</v>
      </c>
      <c r="D929">
        <f t="shared" si="44"/>
        <v>18.350866</v>
      </c>
      <c r="E929">
        <v>11554</v>
      </c>
    </row>
    <row r="930" spans="1:5" x14ac:dyDescent="0.55000000000000004">
      <c r="A930">
        <v>19952204</v>
      </c>
      <c r="B930">
        <f t="shared" si="42"/>
        <v>18370712</v>
      </c>
      <c r="C930">
        <f t="shared" si="43"/>
        <v>18370.712</v>
      </c>
      <c r="D930">
        <f t="shared" si="44"/>
        <v>18.370712000000001</v>
      </c>
      <c r="E930">
        <v>11257</v>
      </c>
    </row>
    <row r="931" spans="1:5" x14ac:dyDescent="0.55000000000000004">
      <c r="A931">
        <v>19972049</v>
      </c>
      <c r="B931">
        <f t="shared" si="42"/>
        <v>18390557</v>
      </c>
      <c r="C931">
        <f t="shared" si="43"/>
        <v>18390.557000000001</v>
      </c>
      <c r="D931">
        <f t="shared" si="44"/>
        <v>18.390557000000001</v>
      </c>
      <c r="E931">
        <v>11245</v>
      </c>
    </row>
    <row r="932" spans="1:5" x14ac:dyDescent="0.55000000000000004">
      <c r="A932">
        <v>19991739</v>
      </c>
      <c r="B932">
        <f t="shared" si="42"/>
        <v>18410247</v>
      </c>
      <c r="C932">
        <f t="shared" si="43"/>
        <v>18410.246999999999</v>
      </c>
      <c r="D932">
        <f t="shared" si="44"/>
        <v>18.410246999999998</v>
      </c>
      <c r="E932">
        <v>10938</v>
      </c>
    </row>
    <row r="933" spans="1:5" x14ac:dyDescent="0.55000000000000004">
      <c r="A933">
        <v>20011584</v>
      </c>
      <c r="B933">
        <f t="shared" si="42"/>
        <v>18430092</v>
      </c>
      <c r="C933">
        <f t="shared" si="43"/>
        <v>18430.092000000001</v>
      </c>
      <c r="D933">
        <f t="shared" si="44"/>
        <v>18.430091999999998</v>
      </c>
      <c r="E933">
        <v>11093</v>
      </c>
    </row>
    <row r="934" spans="1:5" x14ac:dyDescent="0.55000000000000004">
      <c r="A934">
        <v>20031429</v>
      </c>
      <c r="B934">
        <f t="shared" si="42"/>
        <v>18449937</v>
      </c>
      <c r="C934">
        <f t="shared" si="43"/>
        <v>18449.937000000002</v>
      </c>
      <c r="D934">
        <f t="shared" si="44"/>
        <v>18.449936999999998</v>
      </c>
      <c r="E934">
        <v>11329</v>
      </c>
    </row>
    <row r="935" spans="1:5" x14ac:dyDescent="0.55000000000000004">
      <c r="A935">
        <v>20051274</v>
      </c>
      <c r="B935">
        <f t="shared" si="42"/>
        <v>18469782</v>
      </c>
      <c r="C935">
        <f t="shared" si="43"/>
        <v>18469.781999999999</v>
      </c>
      <c r="D935">
        <f t="shared" si="44"/>
        <v>18.469781999999999</v>
      </c>
      <c r="E935">
        <v>11151</v>
      </c>
    </row>
    <row r="936" spans="1:5" x14ac:dyDescent="0.55000000000000004">
      <c r="A936">
        <v>20070964</v>
      </c>
      <c r="B936">
        <f t="shared" si="42"/>
        <v>18489472</v>
      </c>
      <c r="C936">
        <f t="shared" si="43"/>
        <v>18489.472000000002</v>
      </c>
      <c r="D936">
        <f t="shared" si="44"/>
        <v>18.489471999999999</v>
      </c>
      <c r="E936">
        <v>11112</v>
      </c>
    </row>
    <row r="937" spans="1:5" x14ac:dyDescent="0.55000000000000004">
      <c r="A937">
        <v>20090809</v>
      </c>
      <c r="B937">
        <f t="shared" si="42"/>
        <v>18509317</v>
      </c>
      <c r="C937">
        <f t="shared" si="43"/>
        <v>18509.316999999999</v>
      </c>
      <c r="D937">
        <f t="shared" si="44"/>
        <v>18.509316999999999</v>
      </c>
      <c r="E937">
        <v>10981</v>
      </c>
    </row>
    <row r="938" spans="1:5" x14ac:dyDescent="0.55000000000000004">
      <c r="A938">
        <v>20110654</v>
      </c>
      <c r="B938">
        <f t="shared" si="42"/>
        <v>18529162</v>
      </c>
      <c r="C938">
        <f t="shared" si="43"/>
        <v>18529.162</v>
      </c>
      <c r="D938">
        <f t="shared" si="44"/>
        <v>18.529161999999999</v>
      </c>
      <c r="E938">
        <v>11344</v>
      </c>
    </row>
    <row r="939" spans="1:5" x14ac:dyDescent="0.55000000000000004">
      <c r="A939">
        <v>20130499</v>
      </c>
      <c r="B939">
        <f t="shared" si="42"/>
        <v>18549007</v>
      </c>
      <c r="C939">
        <f t="shared" si="43"/>
        <v>18549.007000000001</v>
      </c>
      <c r="D939">
        <f t="shared" si="44"/>
        <v>18.549007</v>
      </c>
      <c r="E939">
        <v>11620</v>
      </c>
    </row>
    <row r="940" spans="1:5" x14ac:dyDescent="0.55000000000000004">
      <c r="A940">
        <v>20150344</v>
      </c>
      <c r="B940">
        <f t="shared" si="42"/>
        <v>18568852</v>
      </c>
      <c r="C940">
        <f t="shared" si="43"/>
        <v>18568.851999999999</v>
      </c>
      <c r="D940">
        <f t="shared" si="44"/>
        <v>18.568852</v>
      </c>
      <c r="E940">
        <v>11519</v>
      </c>
    </row>
    <row r="941" spans="1:5" x14ac:dyDescent="0.55000000000000004">
      <c r="A941">
        <v>20170034</v>
      </c>
      <c r="B941">
        <f t="shared" si="42"/>
        <v>18588542</v>
      </c>
      <c r="C941">
        <f t="shared" si="43"/>
        <v>18588.542000000001</v>
      </c>
      <c r="D941">
        <f t="shared" si="44"/>
        <v>18.588542</v>
      </c>
      <c r="E941">
        <v>11468</v>
      </c>
    </row>
    <row r="942" spans="1:5" x14ac:dyDescent="0.55000000000000004">
      <c r="A942">
        <v>20189878</v>
      </c>
      <c r="B942">
        <f t="shared" si="42"/>
        <v>18608386</v>
      </c>
      <c r="C942">
        <f t="shared" si="43"/>
        <v>18608.385999999999</v>
      </c>
      <c r="D942">
        <f t="shared" si="44"/>
        <v>18.608385999999999</v>
      </c>
      <c r="E942">
        <v>10922</v>
      </c>
    </row>
    <row r="943" spans="1:5" x14ac:dyDescent="0.55000000000000004">
      <c r="A943">
        <v>20209723</v>
      </c>
      <c r="B943">
        <f t="shared" si="42"/>
        <v>18628231</v>
      </c>
      <c r="C943">
        <f t="shared" si="43"/>
        <v>18628.231</v>
      </c>
      <c r="D943">
        <f t="shared" si="44"/>
        <v>18.628231</v>
      </c>
      <c r="E943">
        <v>11851</v>
      </c>
    </row>
    <row r="944" spans="1:5" x14ac:dyDescent="0.55000000000000004">
      <c r="A944">
        <v>20229568</v>
      </c>
      <c r="B944">
        <f t="shared" si="42"/>
        <v>18648076</v>
      </c>
      <c r="C944">
        <f t="shared" si="43"/>
        <v>18648.076000000001</v>
      </c>
      <c r="D944">
        <f t="shared" si="44"/>
        <v>18.648076</v>
      </c>
      <c r="E944">
        <v>11271</v>
      </c>
    </row>
    <row r="945" spans="1:5" x14ac:dyDescent="0.55000000000000004">
      <c r="A945">
        <v>20249258</v>
      </c>
      <c r="B945">
        <f t="shared" si="42"/>
        <v>18667766</v>
      </c>
      <c r="C945">
        <f t="shared" si="43"/>
        <v>18667.766</v>
      </c>
      <c r="D945">
        <f t="shared" si="44"/>
        <v>18.667766</v>
      </c>
      <c r="E945">
        <v>11457</v>
      </c>
    </row>
    <row r="946" spans="1:5" x14ac:dyDescent="0.55000000000000004">
      <c r="A946">
        <v>20269103</v>
      </c>
      <c r="B946">
        <f t="shared" si="42"/>
        <v>18687611</v>
      </c>
      <c r="C946">
        <f t="shared" si="43"/>
        <v>18687.611000000001</v>
      </c>
      <c r="D946">
        <f t="shared" si="44"/>
        <v>18.687611</v>
      </c>
      <c r="E946">
        <v>11498</v>
      </c>
    </row>
    <row r="947" spans="1:5" x14ac:dyDescent="0.55000000000000004">
      <c r="A947">
        <v>20288948</v>
      </c>
      <c r="B947">
        <f t="shared" si="42"/>
        <v>18707456</v>
      </c>
      <c r="C947">
        <f t="shared" si="43"/>
        <v>18707.455999999998</v>
      </c>
      <c r="D947">
        <f t="shared" si="44"/>
        <v>18.707456000000001</v>
      </c>
      <c r="E947">
        <v>10915</v>
      </c>
    </row>
    <row r="948" spans="1:5" x14ac:dyDescent="0.55000000000000004">
      <c r="A948">
        <v>20308793</v>
      </c>
      <c r="B948">
        <f t="shared" si="42"/>
        <v>18727301</v>
      </c>
      <c r="C948">
        <f t="shared" si="43"/>
        <v>18727.300999999999</v>
      </c>
      <c r="D948">
        <f t="shared" si="44"/>
        <v>18.727301000000001</v>
      </c>
      <c r="E948">
        <v>11375</v>
      </c>
    </row>
    <row r="949" spans="1:5" x14ac:dyDescent="0.55000000000000004">
      <c r="A949">
        <v>20328638</v>
      </c>
      <c r="B949">
        <f t="shared" si="42"/>
        <v>18747146</v>
      </c>
      <c r="C949">
        <f t="shared" si="43"/>
        <v>18747.146000000001</v>
      </c>
      <c r="D949">
        <f t="shared" si="44"/>
        <v>18.747146000000001</v>
      </c>
      <c r="E949">
        <v>11231</v>
      </c>
    </row>
    <row r="950" spans="1:5" x14ac:dyDescent="0.55000000000000004">
      <c r="A950">
        <v>20348328</v>
      </c>
      <c r="B950">
        <f t="shared" si="42"/>
        <v>18766836</v>
      </c>
      <c r="C950">
        <f t="shared" si="43"/>
        <v>18766.835999999999</v>
      </c>
      <c r="D950">
        <f t="shared" si="44"/>
        <v>18.766836000000001</v>
      </c>
      <c r="E950">
        <v>11668</v>
      </c>
    </row>
    <row r="951" spans="1:5" x14ac:dyDescent="0.55000000000000004">
      <c r="A951">
        <v>20368173</v>
      </c>
      <c r="B951">
        <f t="shared" si="42"/>
        <v>18786681</v>
      </c>
      <c r="C951">
        <f t="shared" si="43"/>
        <v>18786.681</v>
      </c>
      <c r="D951">
        <f t="shared" si="44"/>
        <v>18.786681000000002</v>
      </c>
      <c r="E951">
        <v>10950</v>
      </c>
    </row>
    <row r="952" spans="1:5" x14ac:dyDescent="0.55000000000000004">
      <c r="A952">
        <v>20388018</v>
      </c>
      <c r="B952">
        <f t="shared" si="42"/>
        <v>18806526</v>
      </c>
      <c r="C952">
        <f t="shared" si="43"/>
        <v>18806.526000000002</v>
      </c>
      <c r="D952">
        <f t="shared" si="44"/>
        <v>18.806526000000002</v>
      </c>
      <c r="E952">
        <v>11212</v>
      </c>
    </row>
    <row r="953" spans="1:5" x14ac:dyDescent="0.55000000000000004">
      <c r="A953">
        <v>20407863</v>
      </c>
      <c r="B953">
        <f t="shared" si="42"/>
        <v>18826371</v>
      </c>
      <c r="C953">
        <f t="shared" si="43"/>
        <v>18826.370999999999</v>
      </c>
      <c r="D953">
        <f t="shared" si="44"/>
        <v>18.826371000000002</v>
      </c>
      <c r="E953">
        <v>11140</v>
      </c>
    </row>
    <row r="954" spans="1:5" x14ac:dyDescent="0.55000000000000004">
      <c r="A954">
        <v>20427553</v>
      </c>
      <c r="B954">
        <f t="shared" si="42"/>
        <v>18846061</v>
      </c>
      <c r="C954">
        <f t="shared" si="43"/>
        <v>18846.061000000002</v>
      </c>
      <c r="D954">
        <f t="shared" si="44"/>
        <v>18.846060999999999</v>
      </c>
      <c r="E954">
        <v>11304</v>
      </c>
    </row>
    <row r="955" spans="1:5" x14ac:dyDescent="0.55000000000000004">
      <c r="A955">
        <v>20447398</v>
      </c>
      <c r="B955">
        <f t="shared" si="42"/>
        <v>18865906</v>
      </c>
      <c r="C955">
        <f t="shared" si="43"/>
        <v>18865.905999999999</v>
      </c>
      <c r="D955">
        <f t="shared" si="44"/>
        <v>18.865905999999999</v>
      </c>
      <c r="E955">
        <v>11296</v>
      </c>
    </row>
    <row r="956" spans="1:5" x14ac:dyDescent="0.55000000000000004">
      <c r="A956">
        <v>20467243</v>
      </c>
      <c r="B956">
        <f t="shared" si="42"/>
        <v>18885751</v>
      </c>
      <c r="C956">
        <f t="shared" si="43"/>
        <v>18885.751</v>
      </c>
      <c r="D956">
        <f t="shared" si="44"/>
        <v>18.885750999999999</v>
      </c>
      <c r="E956">
        <v>11682</v>
      </c>
    </row>
    <row r="957" spans="1:5" x14ac:dyDescent="0.55000000000000004">
      <c r="A957">
        <v>20487089</v>
      </c>
      <c r="B957">
        <f t="shared" si="42"/>
        <v>18905597</v>
      </c>
      <c r="C957">
        <f t="shared" si="43"/>
        <v>18905.597000000002</v>
      </c>
      <c r="D957">
        <f t="shared" si="44"/>
        <v>18.905597</v>
      </c>
      <c r="E957">
        <v>11728</v>
      </c>
    </row>
    <row r="958" spans="1:5" x14ac:dyDescent="0.55000000000000004">
      <c r="A958">
        <v>20506779</v>
      </c>
      <c r="B958">
        <f t="shared" si="42"/>
        <v>18925287</v>
      </c>
      <c r="C958">
        <f t="shared" si="43"/>
        <v>18925.287</v>
      </c>
      <c r="D958">
        <f t="shared" si="44"/>
        <v>18.925287000000001</v>
      </c>
      <c r="E958">
        <v>11539</v>
      </c>
    </row>
    <row r="959" spans="1:5" x14ac:dyDescent="0.55000000000000004">
      <c r="A959">
        <v>20526624</v>
      </c>
      <c r="B959">
        <f t="shared" si="42"/>
        <v>18945132</v>
      </c>
      <c r="C959">
        <f t="shared" si="43"/>
        <v>18945.132000000001</v>
      </c>
      <c r="D959">
        <f t="shared" si="44"/>
        <v>18.945132000000001</v>
      </c>
      <c r="E959">
        <v>11169</v>
      </c>
    </row>
    <row r="960" spans="1:5" x14ac:dyDescent="0.55000000000000004">
      <c r="A960">
        <v>20546469</v>
      </c>
      <c r="B960">
        <f t="shared" si="42"/>
        <v>18964977</v>
      </c>
      <c r="C960">
        <f t="shared" si="43"/>
        <v>18964.976999999999</v>
      </c>
      <c r="D960">
        <f t="shared" si="44"/>
        <v>18.964977000000001</v>
      </c>
      <c r="E960">
        <v>10809</v>
      </c>
    </row>
    <row r="961" spans="1:5" x14ac:dyDescent="0.55000000000000004">
      <c r="A961">
        <v>20566314</v>
      </c>
      <c r="B961">
        <f t="shared" si="42"/>
        <v>18984822</v>
      </c>
      <c r="C961">
        <f t="shared" si="43"/>
        <v>18984.822</v>
      </c>
      <c r="D961">
        <f t="shared" si="44"/>
        <v>18.984822000000001</v>
      </c>
      <c r="E961">
        <v>10967</v>
      </c>
    </row>
    <row r="962" spans="1:5" x14ac:dyDescent="0.55000000000000004">
      <c r="A962">
        <v>20586159</v>
      </c>
      <c r="B962">
        <f t="shared" si="42"/>
        <v>19004667</v>
      </c>
      <c r="C962">
        <f t="shared" si="43"/>
        <v>19004.667000000001</v>
      </c>
      <c r="D962">
        <f t="shared" si="44"/>
        <v>19.004667000000001</v>
      </c>
      <c r="E962">
        <v>11110</v>
      </c>
    </row>
    <row r="963" spans="1:5" x14ac:dyDescent="0.55000000000000004">
      <c r="A963">
        <v>20605848</v>
      </c>
      <c r="B963">
        <f t="shared" ref="B963:B1026" si="45">A963-$A$2</f>
        <v>19024356</v>
      </c>
      <c r="C963">
        <f t="shared" ref="C963:C1026" si="46">B963/1000</f>
        <v>19024.356</v>
      </c>
      <c r="D963">
        <f t="shared" ref="D963:D1026" si="47">B963/10^6</f>
        <v>19.024356000000001</v>
      </c>
      <c r="E963">
        <v>11634</v>
      </c>
    </row>
    <row r="964" spans="1:5" x14ac:dyDescent="0.55000000000000004">
      <c r="A964">
        <v>20625693</v>
      </c>
      <c r="B964">
        <f t="shared" si="45"/>
        <v>19044201</v>
      </c>
      <c r="C964">
        <f t="shared" si="46"/>
        <v>19044.201000000001</v>
      </c>
      <c r="D964">
        <f t="shared" si="47"/>
        <v>19.044201000000001</v>
      </c>
      <c r="E964">
        <v>11311</v>
      </c>
    </row>
    <row r="965" spans="1:5" x14ac:dyDescent="0.55000000000000004">
      <c r="A965">
        <v>20645538</v>
      </c>
      <c r="B965">
        <f t="shared" si="45"/>
        <v>19064046</v>
      </c>
      <c r="C965">
        <f t="shared" si="46"/>
        <v>19064.045999999998</v>
      </c>
      <c r="D965">
        <f t="shared" si="47"/>
        <v>19.064046000000001</v>
      </c>
      <c r="E965">
        <v>11096</v>
      </c>
    </row>
    <row r="966" spans="1:5" x14ac:dyDescent="0.55000000000000004">
      <c r="A966">
        <v>20665383</v>
      </c>
      <c r="B966">
        <f t="shared" si="45"/>
        <v>19083891</v>
      </c>
      <c r="C966">
        <f t="shared" si="46"/>
        <v>19083.891</v>
      </c>
      <c r="D966">
        <f t="shared" si="47"/>
        <v>19.083891000000001</v>
      </c>
      <c r="E966">
        <v>10999</v>
      </c>
    </row>
    <row r="967" spans="1:5" x14ac:dyDescent="0.55000000000000004">
      <c r="A967">
        <v>20685073</v>
      </c>
      <c r="B967">
        <f t="shared" si="45"/>
        <v>19103581</v>
      </c>
      <c r="C967">
        <f t="shared" si="46"/>
        <v>19103.580999999998</v>
      </c>
      <c r="D967">
        <f t="shared" si="47"/>
        <v>19.103580999999998</v>
      </c>
      <c r="E967">
        <v>11280</v>
      </c>
    </row>
    <row r="968" spans="1:5" x14ac:dyDescent="0.55000000000000004">
      <c r="A968">
        <v>20704918</v>
      </c>
      <c r="B968">
        <f t="shared" si="45"/>
        <v>19123426</v>
      </c>
      <c r="C968">
        <f t="shared" si="46"/>
        <v>19123.425999999999</v>
      </c>
      <c r="D968">
        <f t="shared" si="47"/>
        <v>19.123425999999998</v>
      </c>
      <c r="E968">
        <v>11448</v>
      </c>
    </row>
    <row r="969" spans="1:5" x14ac:dyDescent="0.55000000000000004">
      <c r="A969">
        <v>20724763</v>
      </c>
      <c r="B969">
        <f t="shared" si="45"/>
        <v>19143271</v>
      </c>
      <c r="C969">
        <f t="shared" si="46"/>
        <v>19143.271000000001</v>
      </c>
      <c r="D969">
        <f t="shared" si="47"/>
        <v>19.143270999999999</v>
      </c>
      <c r="E969">
        <v>11135</v>
      </c>
    </row>
    <row r="970" spans="1:5" x14ac:dyDescent="0.55000000000000004">
      <c r="A970">
        <v>20744608</v>
      </c>
      <c r="B970">
        <f t="shared" si="45"/>
        <v>19163116</v>
      </c>
      <c r="C970">
        <f t="shared" si="46"/>
        <v>19163.116000000002</v>
      </c>
      <c r="D970">
        <f t="shared" si="47"/>
        <v>19.163115999999999</v>
      </c>
      <c r="E970">
        <v>11250</v>
      </c>
    </row>
    <row r="971" spans="1:5" x14ac:dyDescent="0.55000000000000004">
      <c r="A971">
        <v>20764298</v>
      </c>
      <c r="B971">
        <f t="shared" si="45"/>
        <v>19182806</v>
      </c>
      <c r="C971">
        <f t="shared" si="46"/>
        <v>19182.806</v>
      </c>
      <c r="D971">
        <f t="shared" si="47"/>
        <v>19.182805999999999</v>
      </c>
      <c r="E971">
        <v>11223</v>
      </c>
    </row>
    <row r="972" spans="1:5" x14ac:dyDescent="0.55000000000000004">
      <c r="A972">
        <v>20784143</v>
      </c>
      <c r="B972">
        <f t="shared" si="45"/>
        <v>19202651</v>
      </c>
      <c r="C972">
        <f t="shared" si="46"/>
        <v>19202.651000000002</v>
      </c>
      <c r="D972">
        <f t="shared" si="47"/>
        <v>19.202650999999999</v>
      </c>
      <c r="E972">
        <v>11359</v>
      </c>
    </row>
    <row r="973" spans="1:5" x14ac:dyDescent="0.55000000000000004">
      <c r="A973">
        <v>20803987</v>
      </c>
      <c r="B973">
        <f t="shared" si="45"/>
        <v>19222495</v>
      </c>
      <c r="C973">
        <f t="shared" si="46"/>
        <v>19222.494999999999</v>
      </c>
      <c r="D973">
        <f t="shared" si="47"/>
        <v>19.222494999999999</v>
      </c>
      <c r="E973">
        <v>11080</v>
      </c>
    </row>
    <row r="974" spans="1:5" x14ac:dyDescent="0.55000000000000004">
      <c r="A974">
        <v>20823832</v>
      </c>
      <c r="B974">
        <f t="shared" si="45"/>
        <v>19242340</v>
      </c>
      <c r="C974">
        <f t="shared" si="46"/>
        <v>19242.34</v>
      </c>
      <c r="D974">
        <f t="shared" si="47"/>
        <v>19.242339999999999</v>
      </c>
      <c r="E974">
        <v>10988</v>
      </c>
    </row>
    <row r="975" spans="1:5" x14ac:dyDescent="0.55000000000000004">
      <c r="A975">
        <v>20843677</v>
      </c>
      <c r="B975">
        <f t="shared" si="45"/>
        <v>19262185</v>
      </c>
      <c r="C975">
        <f t="shared" si="46"/>
        <v>19262.185000000001</v>
      </c>
      <c r="D975">
        <f t="shared" si="47"/>
        <v>19.262184999999999</v>
      </c>
      <c r="E975">
        <v>11072</v>
      </c>
    </row>
    <row r="976" spans="1:5" x14ac:dyDescent="0.55000000000000004">
      <c r="A976">
        <v>20863367</v>
      </c>
      <c r="B976">
        <f t="shared" si="45"/>
        <v>19281875</v>
      </c>
      <c r="C976">
        <f t="shared" si="46"/>
        <v>19281.875</v>
      </c>
      <c r="D976">
        <f t="shared" si="47"/>
        <v>19.281874999999999</v>
      </c>
      <c r="E976">
        <v>11617</v>
      </c>
    </row>
    <row r="977" spans="1:5" x14ac:dyDescent="0.55000000000000004">
      <c r="A977">
        <v>20883212</v>
      </c>
      <c r="B977">
        <f t="shared" si="45"/>
        <v>19301720</v>
      </c>
      <c r="C977">
        <f t="shared" si="46"/>
        <v>19301.72</v>
      </c>
      <c r="D977">
        <f t="shared" si="47"/>
        <v>19.30172</v>
      </c>
      <c r="E977">
        <v>11118</v>
      </c>
    </row>
    <row r="978" spans="1:5" x14ac:dyDescent="0.55000000000000004">
      <c r="A978">
        <v>20903057</v>
      </c>
      <c r="B978">
        <f t="shared" si="45"/>
        <v>19321565</v>
      </c>
      <c r="C978">
        <f t="shared" si="46"/>
        <v>19321.564999999999</v>
      </c>
      <c r="D978">
        <f t="shared" si="47"/>
        <v>19.321565</v>
      </c>
      <c r="E978">
        <v>10996</v>
      </c>
    </row>
    <row r="979" spans="1:5" x14ac:dyDescent="0.55000000000000004">
      <c r="A979">
        <v>20922902</v>
      </c>
      <c r="B979">
        <f t="shared" si="45"/>
        <v>19341410</v>
      </c>
      <c r="C979">
        <f t="shared" si="46"/>
        <v>19341.41</v>
      </c>
      <c r="D979">
        <f t="shared" si="47"/>
        <v>19.34141</v>
      </c>
      <c r="E979">
        <v>11455</v>
      </c>
    </row>
    <row r="980" spans="1:5" x14ac:dyDescent="0.55000000000000004">
      <c r="A980">
        <v>20942592</v>
      </c>
      <c r="B980">
        <f t="shared" si="45"/>
        <v>19361100</v>
      </c>
      <c r="C980">
        <f t="shared" si="46"/>
        <v>19361.099999999999</v>
      </c>
      <c r="D980">
        <f t="shared" si="47"/>
        <v>19.3611</v>
      </c>
      <c r="E980">
        <v>10922</v>
      </c>
    </row>
    <row r="981" spans="1:5" x14ac:dyDescent="0.55000000000000004">
      <c r="A981">
        <v>20962437</v>
      </c>
      <c r="B981">
        <f t="shared" si="45"/>
        <v>19380945</v>
      </c>
      <c r="C981">
        <f t="shared" si="46"/>
        <v>19380.945</v>
      </c>
      <c r="D981">
        <f t="shared" si="47"/>
        <v>19.380945000000001</v>
      </c>
      <c r="E981">
        <v>10909</v>
      </c>
    </row>
    <row r="982" spans="1:5" x14ac:dyDescent="0.55000000000000004">
      <c r="A982">
        <v>20982282</v>
      </c>
      <c r="B982">
        <f t="shared" si="45"/>
        <v>19400790</v>
      </c>
      <c r="C982">
        <f t="shared" si="46"/>
        <v>19400.79</v>
      </c>
      <c r="D982">
        <f t="shared" si="47"/>
        <v>19.400790000000001</v>
      </c>
      <c r="E982">
        <v>11055</v>
      </c>
    </row>
    <row r="983" spans="1:5" x14ac:dyDescent="0.55000000000000004">
      <c r="A983">
        <v>21002127</v>
      </c>
      <c r="B983">
        <f t="shared" si="45"/>
        <v>19420635</v>
      </c>
      <c r="C983">
        <f t="shared" si="46"/>
        <v>19420.634999999998</v>
      </c>
      <c r="D983">
        <f t="shared" si="47"/>
        <v>19.420635000000001</v>
      </c>
      <c r="E983">
        <v>11113</v>
      </c>
    </row>
    <row r="984" spans="1:5" x14ac:dyDescent="0.55000000000000004">
      <c r="A984">
        <v>21021816</v>
      </c>
      <c r="B984">
        <f t="shared" si="45"/>
        <v>19440324</v>
      </c>
      <c r="C984">
        <f t="shared" si="46"/>
        <v>19440.324000000001</v>
      </c>
      <c r="D984">
        <f t="shared" si="47"/>
        <v>19.440324</v>
      </c>
      <c r="E984">
        <v>11070</v>
      </c>
    </row>
    <row r="985" spans="1:5" x14ac:dyDescent="0.55000000000000004">
      <c r="A985">
        <v>21041661</v>
      </c>
      <c r="B985">
        <f t="shared" si="45"/>
        <v>19460169</v>
      </c>
      <c r="C985">
        <f t="shared" si="46"/>
        <v>19460.169000000002</v>
      </c>
      <c r="D985">
        <f t="shared" si="47"/>
        <v>19.460169</v>
      </c>
      <c r="E985">
        <v>11090</v>
      </c>
    </row>
    <row r="986" spans="1:5" x14ac:dyDescent="0.55000000000000004">
      <c r="A986">
        <v>21061506</v>
      </c>
      <c r="B986">
        <f t="shared" si="45"/>
        <v>19480014</v>
      </c>
      <c r="C986">
        <f t="shared" si="46"/>
        <v>19480.013999999999</v>
      </c>
      <c r="D986">
        <f t="shared" si="47"/>
        <v>19.480014000000001</v>
      </c>
      <c r="E986">
        <v>10985</v>
      </c>
    </row>
    <row r="987" spans="1:5" x14ac:dyDescent="0.55000000000000004">
      <c r="A987">
        <v>21081351</v>
      </c>
      <c r="B987">
        <f t="shared" si="45"/>
        <v>19499859</v>
      </c>
      <c r="C987">
        <f t="shared" si="46"/>
        <v>19499.859</v>
      </c>
      <c r="D987">
        <f t="shared" si="47"/>
        <v>19.499859000000001</v>
      </c>
      <c r="E987">
        <v>11536</v>
      </c>
    </row>
    <row r="988" spans="1:5" x14ac:dyDescent="0.55000000000000004">
      <c r="A988">
        <v>21101196</v>
      </c>
      <c r="B988">
        <f t="shared" si="45"/>
        <v>19519704</v>
      </c>
      <c r="C988">
        <f t="shared" si="46"/>
        <v>19519.704000000002</v>
      </c>
      <c r="D988">
        <f t="shared" si="47"/>
        <v>19.519704000000001</v>
      </c>
      <c r="E988">
        <v>11055</v>
      </c>
    </row>
    <row r="989" spans="1:5" x14ac:dyDescent="0.55000000000000004">
      <c r="A989">
        <v>21120886</v>
      </c>
      <c r="B989">
        <f t="shared" si="45"/>
        <v>19539394</v>
      </c>
      <c r="C989">
        <f t="shared" si="46"/>
        <v>19539.394</v>
      </c>
      <c r="D989">
        <f t="shared" si="47"/>
        <v>19.539394000000001</v>
      </c>
      <c r="E989">
        <v>11221</v>
      </c>
    </row>
    <row r="990" spans="1:5" x14ac:dyDescent="0.55000000000000004">
      <c r="A990">
        <v>21140731</v>
      </c>
      <c r="B990">
        <f t="shared" si="45"/>
        <v>19559239</v>
      </c>
      <c r="C990">
        <f t="shared" si="46"/>
        <v>19559.239000000001</v>
      </c>
      <c r="D990">
        <f t="shared" si="47"/>
        <v>19.559239000000002</v>
      </c>
      <c r="E990">
        <v>10884</v>
      </c>
    </row>
    <row r="991" spans="1:5" x14ac:dyDescent="0.55000000000000004">
      <c r="A991">
        <v>21160576</v>
      </c>
      <c r="B991">
        <f t="shared" si="45"/>
        <v>19579084</v>
      </c>
      <c r="C991">
        <f t="shared" si="46"/>
        <v>19579.083999999999</v>
      </c>
      <c r="D991">
        <f t="shared" si="47"/>
        <v>19.579084000000002</v>
      </c>
      <c r="E991">
        <v>11138</v>
      </c>
    </row>
    <row r="992" spans="1:5" x14ac:dyDescent="0.55000000000000004">
      <c r="A992">
        <v>21180421</v>
      </c>
      <c r="B992">
        <f t="shared" si="45"/>
        <v>19598929</v>
      </c>
      <c r="C992">
        <f t="shared" si="46"/>
        <v>19598.929</v>
      </c>
      <c r="D992">
        <f t="shared" si="47"/>
        <v>19.598928999999998</v>
      </c>
      <c r="E992">
        <v>11584</v>
      </c>
    </row>
    <row r="993" spans="1:5" x14ac:dyDescent="0.55000000000000004">
      <c r="A993">
        <v>21200111</v>
      </c>
      <c r="B993">
        <f t="shared" si="45"/>
        <v>19618619</v>
      </c>
      <c r="C993">
        <f t="shared" si="46"/>
        <v>19618.618999999999</v>
      </c>
      <c r="D993">
        <f t="shared" si="47"/>
        <v>19.618618999999999</v>
      </c>
      <c r="E993">
        <v>11099</v>
      </c>
    </row>
    <row r="994" spans="1:5" x14ac:dyDescent="0.55000000000000004">
      <c r="A994">
        <v>21219956</v>
      </c>
      <c r="B994">
        <f t="shared" si="45"/>
        <v>19638464</v>
      </c>
      <c r="C994">
        <f t="shared" si="46"/>
        <v>19638.464</v>
      </c>
      <c r="D994">
        <f t="shared" si="47"/>
        <v>19.638463999999999</v>
      </c>
      <c r="E994">
        <v>11063</v>
      </c>
    </row>
    <row r="995" spans="1:5" x14ac:dyDescent="0.55000000000000004">
      <c r="A995">
        <v>21239801</v>
      </c>
      <c r="B995">
        <f t="shared" si="45"/>
        <v>19658309</v>
      </c>
      <c r="C995">
        <f t="shared" si="46"/>
        <v>19658.309000000001</v>
      </c>
      <c r="D995">
        <f t="shared" si="47"/>
        <v>19.658308999999999</v>
      </c>
      <c r="E995">
        <v>11339</v>
      </c>
    </row>
    <row r="996" spans="1:5" x14ac:dyDescent="0.55000000000000004">
      <c r="A996">
        <v>21259646</v>
      </c>
      <c r="B996">
        <f t="shared" si="45"/>
        <v>19678154</v>
      </c>
      <c r="C996">
        <f t="shared" si="46"/>
        <v>19678.153999999999</v>
      </c>
      <c r="D996">
        <f t="shared" si="47"/>
        <v>19.678153999999999</v>
      </c>
      <c r="E996">
        <v>11319</v>
      </c>
    </row>
    <row r="997" spans="1:5" x14ac:dyDescent="0.55000000000000004">
      <c r="A997">
        <v>21279337</v>
      </c>
      <c r="B997">
        <f t="shared" si="45"/>
        <v>19697845</v>
      </c>
      <c r="C997">
        <f t="shared" si="46"/>
        <v>19697.845000000001</v>
      </c>
      <c r="D997">
        <f t="shared" si="47"/>
        <v>19.697845000000001</v>
      </c>
      <c r="E997">
        <v>11275</v>
      </c>
    </row>
    <row r="998" spans="1:5" x14ac:dyDescent="0.55000000000000004">
      <c r="A998">
        <v>21299182</v>
      </c>
      <c r="B998">
        <f t="shared" si="45"/>
        <v>19717690</v>
      </c>
      <c r="C998">
        <f t="shared" si="46"/>
        <v>19717.689999999999</v>
      </c>
      <c r="D998">
        <f t="shared" si="47"/>
        <v>19.717690000000001</v>
      </c>
      <c r="E998">
        <v>10932</v>
      </c>
    </row>
    <row r="999" spans="1:5" x14ac:dyDescent="0.55000000000000004">
      <c r="A999">
        <v>21319027</v>
      </c>
      <c r="B999">
        <f t="shared" si="45"/>
        <v>19737535</v>
      </c>
      <c r="C999">
        <f t="shared" si="46"/>
        <v>19737.535</v>
      </c>
      <c r="D999">
        <f t="shared" si="47"/>
        <v>19.737535000000001</v>
      </c>
      <c r="E999">
        <v>11355</v>
      </c>
    </row>
    <row r="1000" spans="1:5" x14ac:dyDescent="0.55000000000000004">
      <c r="A1000">
        <v>21338872</v>
      </c>
      <c r="B1000">
        <f t="shared" si="45"/>
        <v>19757380</v>
      </c>
      <c r="C1000">
        <f t="shared" si="46"/>
        <v>19757.38</v>
      </c>
      <c r="D1000">
        <f t="shared" si="47"/>
        <v>19.757380000000001</v>
      </c>
      <c r="E1000">
        <v>11540</v>
      </c>
    </row>
    <row r="1001" spans="1:5" x14ac:dyDescent="0.55000000000000004">
      <c r="A1001">
        <v>21358562</v>
      </c>
      <c r="B1001">
        <f t="shared" si="45"/>
        <v>19777070</v>
      </c>
      <c r="C1001">
        <f t="shared" si="46"/>
        <v>19777.07</v>
      </c>
      <c r="D1001">
        <f t="shared" si="47"/>
        <v>19.777069999999998</v>
      </c>
      <c r="E1001">
        <v>11595</v>
      </c>
    </row>
    <row r="1002" spans="1:5" x14ac:dyDescent="0.55000000000000004">
      <c r="A1002">
        <v>21378407</v>
      </c>
      <c r="B1002">
        <f t="shared" si="45"/>
        <v>19796915</v>
      </c>
      <c r="C1002">
        <f t="shared" si="46"/>
        <v>19796.915000000001</v>
      </c>
      <c r="D1002">
        <f t="shared" si="47"/>
        <v>19.796914999999998</v>
      </c>
      <c r="E1002">
        <v>11413</v>
      </c>
    </row>
    <row r="1003" spans="1:5" x14ac:dyDescent="0.55000000000000004">
      <c r="A1003">
        <v>21398252</v>
      </c>
      <c r="B1003">
        <f t="shared" si="45"/>
        <v>19816760</v>
      </c>
      <c r="C1003">
        <f t="shared" si="46"/>
        <v>19816.759999999998</v>
      </c>
      <c r="D1003">
        <f t="shared" si="47"/>
        <v>19.816759999999999</v>
      </c>
      <c r="E1003">
        <v>11085</v>
      </c>
    </row>
    <row r="1004" spans="1:5" x14ac:dyDescent="0.55000000000000004">
      <c r="A1004">
        <v>21418097</v>
      </c>
      <c r="B1004">
        <f t="shared" si="45"/>
        <v>19836605</v>
      </c>
      <c r="C1004">
        <f t="shared" si="46"/>
        <v>19836.605</v>
      </c>
      <c r="D1004">
        <f t="shared" si="47"/>
        <v>19.836604999999999</v>
      </c>
      <c r="E1004">
        <v>11558</v>
      </c>
    </row>
    <row r="1005" spans="1:5" x14ac:dyDescent="0.55000000000000004">
      <c r="A1005">
        <v>21437942</v>
      </c>
      <c r="B1005">
        <f t="shared" si="45"/>
        <v>19856450</v>
      </c>
      <c r="C1005">
        <f t="shared" si="46"/>
        <v>19856.45</v>
      </c>
      <c r="D1005">
        <f t="shared" si="47"/>
        <v>19.856449999999999</v>
      </c>
      <c r="E1005">
        <v>11589</v>
      </c>
    </row>
    <row r="1006" spans="1:5" x14ac:dyDescent="0.55000000000000004">
      <c r="A1006">
        <v>21457632</v>
      </c>
      <c r="B1006">
        <f t="shared" si="45"/>
        <v>19876140</v>
      </c>
      <c r="C1006">
        <f t="shared" si="46"/>
        <v>19876.14</v>
      </c>
      <c r="D1006">
        <f t="shared" si="47"/>
        <v>19.876139999999999</v>
      </c>
      <c r="E1006">
        <v>11233</v>
      </c>
    </row>
    <row r="1007" spans="1:5" x14ac:dyDescent="0.55000000000000004">
      <c r="A1007">
        <v>21477477</v>
      </c>
      <c r="B1007">
        <f t="shared" si="45"/>
        <v>19895985</v>
      </c>
      <c r="C1007">
        <f t="shared" si="46"/>
        <v>19895.985000000001</v>
      </c>
      <c r="D1007">
        <f t="shared" si="47"/>
        <v>19.895985</v>
      </c>
      <c r="E1007">
        <v>11722</v>
      </c>
    </row>
    <row r="1008" spans="1:5" x14ac:dyDescent="0.55000000000000004">
      <c r="A1008">
        <v>21497321</v>
      </c>
      <c r="B1008">
        <f t="shared" si="45"/>
        <v>19915829</v>
      </c>
      <c r="C1008">
        <f t="shared" si="46"/>
        <v>19915.829000000002</v>
      </c>
      <c r="D1008">
        <f t="shared" si="47"/>
        <v>19.915828999999999</v>
      </c>
      <c r="E1008">
        <v>11336</v>
      </c>
    </row>
    <row r="1009" spans="1:5" x14ac:dyDescent="0.55000000000000004">
      <c r="A1009">
        <v>21517166</v>
      </c>
      <c r="B1009">
        <f t="shared" si="45"/>
        <v>19935674</v>
      </c>
      <c r="C1009">
        <f t="shared" si="46"/>
        <v>19935.673999999999</v>
      </c>
      <c r="D1009">
        <f t="shared" si="47"/>
        <v>19.935673999999999</v>
      </c>
      <c r="E1009">
        <v>11635</v>
      </c>
    </row>
    <row r="1010" spans="1:5" x14ac:dyDescent="0.55000000000000004">
      <c r="A1010">
        <v>21536857</v>
      </c>
      <c r="B1010">
        <f t="shared" si="45"/>
        <v>19955365</v>
      </c>
      <c r="C1010">
        <f t="shared" si="46"/>
        <v>19955.365000000002</v>
      </c>
      <c r="D1010">
        <f t="shared" si="47"/>
        <v>19.955365</v>
      </c>
      <c r="E1010">
        <v>11838</v>
      </c>
    </row>
    <row r="1011" spans="1:5" x14ac:dyDescent="0.55000000000000004">
      <c r="A1011">
        <v>21556702</v>
      </c>
      <c r="B1011">
        <f t="shared" si="45"/>
        <v>19975210</v>
      </c>
      <c r="C1011">
        <f t="shared" si="46"/>
        <v>19975.21</v>
      </c>
      <c r="D1011">
        <f t="shared" si="47"/>
        <v>19.975210000000001</v>
      </c>
      <c r="E1011">
        <v>10988</v>
      </c>
    </row>
    <row r="1012" spans="1:5" x14ac:dyDescent="0.55000000000000004">
      <c r="A1012">
        <v>21576547</v>
      </c>
      <c r="B1012">
        <f t="shared" si="45"/>
        <v>19995055</v>
      </c>
      <c r="C1012">
        <f t="shared" si="46"/>
        <v>19995.055</v>
      </c>
      <c r="D1012">
        <f t="shared" si="47"/>
        <v>19.995055000000001</v>
      </c>
      <c r="E1012">
        <v>11706</v>
      </c>
    </row>
    <row r="1013" spans="1:5" x14ac:dyDescent="0.55000000000000004">
      <c r="A1013">
        <v>21596392</v>
      </c>
      <c r="B1013">
        <f t="shared" si="45"/>
        <v>20014900</v>
      </c>
      <c r="C1013">
        <f t="shared" si="46"/>
        <v>20014.900000000001</v>
      </c>
      <c r="D1013">
        <f t="shared" si="47"/>
        <v>20.014900000000001</v>
      </c>
      <c r="E1013">
        <v>11609</v>
      </c>
    </row>
    <row r="1014" spans="1:5" x14ac:dyDescent="0.55000000000000004">
      <c r="A1014">
        <v>21616082</v>
      </c>
      <c r="B1014">
        <f t="shared" si="45"/>
        <v>20034590</v>
      </c>
      <c r="C1014">
        <f t="shared" si="46"/>
        <v>20034.59</v>
      </c>
      <c r="D1014">
        <f t="shared" si="47"/>
        <v>20.034590000000001</v>
      </c>
      <c r="E1014">
        <v>11607</v>
      </c>
    </row>
    <row r="1015" spans="1:5" x14ac:dyDescent="0.55000000000000004">
      <c r="A1015">
        <v>21635927</v>
      </c>
      <c r="B1015">
        <f t="shared" si="45"/>
        <v>20054435</v>
      </c>
      <c r="C1015">
        <f t="shared" si="46"/>
        <v>20054.435000000001</v>
      </c>
      <c r="D1015">
        <f t="shared" si="47"/>
        <v>20.054435000000002</v>
      </c>
      <c r="E1015">
        <v>11455</v>
      </c>
    </row>
    <row r="1016" spans="1:5" x14ac:dyDescent="0.55000000000000004">
      <c r="A1016">
        <v>21655772</v>
      </c>
      <c r="B1016">
        <f t="shared" si="45"/>
        <v>20074280</v>
      </c>
      <c r="C1016">
        <f t="shared" si="46"/>
        <v>20074.28</v>
      </c>
      <c r="D1016">
        <f t="shared" si="47"/>
        <v>20.074280000000002</v>
      </c>
      <c r="E1016">
        <v>10941</v>
      </c>
    </row>
    <row r="1017" spans="1:5" x14ac:dyDescent="0.55000000000000004">
      <c r="A1017">
        <v>21675617</v>
      </c>
      <c r="B1017">
        <f t="shared" si="45"/>
        <v>20094125</v>
      </c>
      <c r="C1017">
        <f t="shared" si="46"/>
        <v>20094.125</v>
      </c>
      <c r="D1017">
        <f t="shared" si="47"/>
        <v>20.094124999999998</v>
      </c>
      <c r="E1017">
        <v>11454</v>
      </c>
    </row>
    <row r="1018" spans="1:5" x14ac:dyDescent="0.55000000000000004">
      <c r="A1018">
        <v>21695462</v>
      </c>
      <c r="B1018">
        <f t="shared" si="45"/>
        <v>20113970</v>
      </c>
      <c r="C1018">
        <f t="shared" si="46"/>
        <v>20113.97</v>
      </c>
      <c r="D1018">
        <f t="shared" si="47"/>
        <v>20.113969999999998</v>
      </c>
      <c r="E1018">
        <v>11553</v>
      </c>
    </row>
    <row r="1019" spans="1:5" x14ac:dyDescent="0.55000000000000004">
      <c r="A1019">
        <v>21715152</v>
      </c>
      <c r="B1019">
        <f t="shared" si="45"/>
        <v>20133660</v>
      </c>
      <c r="C1019">
        <f t="shared" si="46"/>
        <v>20133.66</v>
      </c>
      <c r="D1019">
        <f t="shared" si="47"/>
        <v>20.133659999999999</v>
      </c>
      <c r="E1019">
        <v>11221</v>
      </c>
    </row>
    <row r="1020" spans="1:5" x14ac:dyDescent="0.55000000000000004">
      <c r="A1020">
        <v>21734996</v>
      </c>
      <c r="B1020">
        <f t="shared" si="45"/>
        <v>20153504</v>
      </c>
      <c r="C1020">
        <f t="shared" si="46"/>
        <v>20153.504000000001</v>
      </c>
      <c r="D1020">
        <f t="shared" si="47"/>
        <v>20.153504000000002</v>
      </c>
      <c r="E1020">
        <v>11493</v>
      </c>
    </row>
    <row r="1021" spans="1:5" x14ac:dyDescent="0.55000000000000004">
      <c r="A1021">
        <v>21754841</v>
      </c>
      <c r="B1021">
        <f t="shared" si="45"/>
        <v>20173349</v>
      </c>
      <c r="C1021">
        <f t="shared" si="46"/>
        <v>20173.348999999998</v>
      </c>
      <c r="D1021">
        <f t="shared" si="47"/>
        <v>20.173349000000002</v>
      </c>
      <c r="E1021">
        <v>11136</v>
      </c>
    </row>
    <row r="1022" spans="1:5" x14ac:dyDescent="0.55000000000000004">
      <c r="A1022">
        <v>21774686</v>
      </c>
      <c r="B1022">
        <f t="shared" si="45"/>
        <v>20193194</v>
      </c>
      <c r="C1022">
        <f t="shared" si="46"/>
        <v>20193.194</v>
      </c>
      <c r="D1022">
        <f t="shared" si="47"/>
        <v>20.193193999999998</v>
      </c>
      <c r="E1022">
        <v>11548</v>
      </c>
    </row>
    <row r="1023" spans="1:5" x14ac:dyDescent="0.55000000000000004">
      <c r="A1023">
        <v>21794376</v>
      </c>
      <c r="B1023">
        <f t="shared" si="45"/>
        <v>20212884</v>
      </c>
      <c r="C1023">
        <f t="shared" si="46"/>
        <v>20212.883999999998</v>
      </c>
      <c r="D1023">
        <f t="shared" si="47"/>
        <v>20.212883999999999</v>
      </c>
      <c r="E1023">
        <v>11514</v>
      </c>
    </row>
    <row r="1024" spans="1:5" x14ac:dyDescent="0.55000000000000004">
      <c r="A1024">
        <v>21814221</v>
      </c>
      <c r="B1024">
        <f t="shared" si="45"/>
        <v>20232729</v>
      </c>
      <c r="C1024">
        <f t="shared" si="46"/>
        <v>20232.728999999999</v>
      </c>
      <c r="D1024">
        <f t="shared" si="47"/>
        <v>20.232728999999999</v>
      </c>
      <c r="E1024">
        <v>11095</v>
      </c>
    </row>
    <row r="1025" spans="1:5" x14ac:dyDescent="0.55000000000000004">
      <c r="A1025">
        <v>21834066</v>
      </c>
      <c r="B1025">
        <f t="shared" si="45"/>
        <v>20252574</v>
      </c>
      <c r="C1025">
        <f t="shared" si="46"/>
        <v>20252.574000000001</v>
      </c>
      <c r="D1025">
        <f t="shared" si="47"/>
        <v>20.252573999999999</v>
      </c>
      <c r="E1025">
        <v>11317</v>
      </c>
    </row>
    <row r="1026" spans="1:5" x14ac:dyDescent="0.55000000000000004">
      <c r="A1026">
        <v>21853910</v>
      </c>
      <c r="B1026">
        <f t="shared" si="45"/>
        <v>20272418</v>
      </c>
      <c r="C1026">
        <f t="shared" si="46"/>
        <v>20272.418000000001</v>
      </c>
      <c r="D1026">
        <f t="shared" si="47"/>
        <v>20.272417999999998</v>
      </c>
      <c r="E1026">
        <v>11417</v>
      </c>
    </row>
    <row r="1027" spans="1:5" x14ac:dyDescent="0.55000000000000004">
      <c r="A1027">
        <v>21873599</v>
      </c>
      <c r="B1027">
        <f t="shared" ref="B1027:B1090" si="48">A1027-$A$2</f>
        <v>20292107</v>
      </c>
      <c r="C1027">
        <f t="shared" ref="C1027:C1090" si="49">B1027/1000</f>
        <v>20292.107</v>
      </c>
      <c r="D1027">
        <f t="shared" ref="D1027:D1090" si="50">B1027/10^6</f>
        <v>20.292107000000001</v>
      </c>
      <c r="E1027">
        <v>11645</v>
      </c>
    </row>
    <row r="1028" spans="1:5" x14ac:dyDescent="0.55000000000000004">
      <c r="A1028">
        <v>21893444</v>
      </c>
      <c r="B1028">
        <f t="shared" si="48"/>
        <v>20311952</v>
      </c>
      <c r="C1028">
        <f t="shared" si="49"/>
        <v>20311.952000000001</v>
      </c>
      <c r="D1028">
        <f t="shared" si="50"/>
        <v>20.311952000000002</v>
      </c>
      <c r="E1028">
        <v>11161</v>
      </c>
    </row>
    <row r="1029" spans="1:5" x14ac:dyDescent="0.55000000000000004">
      <c r="A1029">
        <v>21913289</v>
      </c>
      <c r="B1029">
        <f t="shared" si="48"/>
        <v>20331797</v>
      </c>
      <c r="C1029">
        <f t="shared" si="49"/>
        <v>20331.796999999999</v>
      </c>
      <c r="D1029">
        <f t="shared" si="50"/>
        <v>20.331797000000002</v>
      </c>
      <c r="E1029">
        <v>10960</v>
      </c>
    </row>
    <row r="1030" spans="1:5" x14ac:dyDescent="0.55000000000000004">
      <c r="A1030">
        <v>21933135</v>
      </c>
      <c r="B1030">
        <f t="shared" si="48"/>
        <v>20351643</v>
      </c>
      <c r="C1030">
        <f t="shared" si="49"/>
        <v>20351.643</v>
      </c>
      <c r="D1030">
        <f t="shared" si="50"/>
        <v>20.351642999999999</v>
      </c>
      <c r="E1030">
        <v>11110</v>
      </c>
    </row>
    <row r="1031" spans="1:5" x14ac:dyDescent="0.55000000000000004">
      <c r="A1031">
        <v>21952978</v>
      </c>
      <c r="B1031">
        <f t="shared" si="48"/>
        <v>20371486</v>
      </c>
      <c r="C1031">
        <f t="shared" si="49"/>
        <v>20371.486000000001</v>
      </c>
      <c r="D1031">
        <f t="shared" si="50"/>
        <v>20.371486000000001</v>
      </c>
      <c r="E1031">
        <v>11080</v>
      </c>
    </row>
    <row r="1032" spans="1:5" x14ac:dyDescent="0.55000000000000004">
      <c r="A1032">
        <v>21972668</v>
      </c>
      <c r="B1032">
        <f t="shared" si="48"/>
        <v>20391176</v>
      </c>
      <c r="C1032">
        <f t="shared" si="49"/>
        <v>20391.175999999999</v>
      </c>
      <c r="D1032">
        <f t="shared" si="50"/>
        <v>20.391176000000002</v>
      </c>
      <c r="E1032">
        <v>11570</v>
      </c>
    </row>
    <row r="1033" spans="1:5" x14ac:dyDescent="0.55000000000000004">
      <c r="A1033">
        <v>21992513</v>
      </c>
      <c r="B1033">
        <f t="shared" si="48"/>
        <v>20411021</v>
      </c>
      <c r="C1033">
        <f t="shared" si="49"/>
        <v>20411.021000000001</v>
      </c>
      <c r="D1033">
        <f t="shared" si="50"/>
        <v>20.411021000000002</v>
      </c>
      <c r="E1033">
        <v>10921</v>
      </c>
    </row>
    <row r="1034" spans="1:5" x14ac:dyDescent="0.55000000000000004">
      <c r="A1034">
        <v>22012358</v>
      </c>
      <c r="B1034">
        <f t="shared" si="48"/>
        <v>20430866</v>
      </c>
      <c r="C1034">
        <f t="shared" si="49"/>
        <v>20430.866000000002</v>
      </c>
      <c r="D1034">
        <f t="shared" si="50"/>
        <v>20.430866000000002</v>
      </c>
      <c r="E1034">
        <v>11000</v>
      </c>
    </row>
    <row r="1035" spans="1:5" x14ac:dyDescent="0.55000000000000004">
      <c r="A1035">
        <v>22032204</v>
      </c>
      <c r="B1035">
        <f t="shared" si="48"/>
        <v>20450712</v>
      </c>
      <c r="C1035">
        <f t="shared" si="49"/>
        <v>20450.712</v>
      </c>
      <c r="D1035">
        <f t="shared" si="50"/>
        <v>20.450711999999999</v>
      </c>
      <c r="E1035">
        <v>11135</v>
      </c>
    </row>
    <row r="1036" spans="1:5" x14ac:dyDescent="0.55000000000000004">
      <c r="A1036">
        <v>22051894</v>
      </c>
      <c r="B1036">
        <f t="shared" si="48"/>
        <v>20470402</v>
      </c>
      <c r="C1036">
        <f t="shared" si="49"/>
        <v>20470.401999999998</v>
      </c>
      <c r="D1036">
        <f t="shared" si="50"/>
        <v>20.470402</v>
      </c>
      <c r="E1036">
        <v>11180</v>
      </c>
    </row>
    <row r="1037" spans="1:5" x14ac:dyDescent="0.55000000000000004">
      <c r="A1037">
        <v>22071739</v>
      </c>
      <c r="B1037">
        <f t="shared" si="48"/>
        <v>20490247</v>
      </c>
      <c r="C1037">
        <f t="shared" si="49"/>
        <v>20490.246999999999</v>
      </c>
      <c r="D1037">
        <f t="shared" si="50"/>
        <v>20.490247</v>
      </c>
      <c r="E1037">
        <v>10956</v>
      </c>
    </row>
    <row r="1038" spans="1:5" x14ac:dyDescent="0.55000000000000004">
      <c r="A1038">
        <v>22091584</v>
      </c>
      <c r="B1038">
        <f t="shared" si="48"/>
        <v>20510092</v>
      </c>
      <c r="C1038">
        <f t="shared" si="49"/>
        <v>20510.092000000001</v>
      </c>
      <c r="D1038">
        <f t="shared" si="50"/>
        <v>20.510092</v>
      </c>
      <c r="E1038">
        <v>11105</v>
      </c>
    </row>
    <row r="1039" spans="1:5" x14ac:dyDescent="0.55000000000000004">
      <c r="A1039">
        <v>22111429</v>
      </c>
      <c r="B1039">
        <f t="shared" si="48"/>
        <v>20529937</v>
      </c>
      <c r="C1039">
        <f t="shared" si="49"/>
        <v>20529.937000000002</v>
      </c>
      <c r="D1039">
        <f t="shared" si="50"/>
        <v>20.529937</v>
      </c>
      <c r="E1039">
        <v>11208</v>
      </c>
    </row>
    <row r="1040" spans="1:5" x14ac:dyDescent="0.55000000000000004">
      <c r="A1040">
        <v>22131119</v>
      </c>
      <c r="B1040">
        <f t="shared" si="48"/>
        <v>20549627</v>
      </c>
      <c r="C1040">
        <f t="shared" si="49"/>
        <v>20549.627</v>
      </c>
      <c r="D1040">
        <f t="shared" si="50"/>
        <v>20.549627000000001</v>
      </c>
      <c r="E1040">
        <v>10976</v>
      </c>
    </row>
    <row r="1041" spans="1:5" x14ac:dyDescent="0.55000000000000004">
      <c r="A1041">
        <v>22150964</v>
      </c>
      <c r="B1041">
        <f t="shared" si="48"/>
        <v>20569472</v>
      </c>
      <c r="C1041">
        <f t="shared" si="49"/>
        <v>20569.472000000002</v>
      </c>
      <c r="D1041">
        <f t="shared" si="50"/>
        <v>20.569472000000001</v>
      </c>
      <c r="E1041">
        <v>11128</v>
      </c>
    </row>
    <row r="1042" spans="1:5" x14ac:dyDescent="0.55000000000000004">
      <c r="A1042">
        <v>22170809</v>
      </c>
      <c r="B1042">
        <f t="shared" si="48"/>
        <v>20589317</v>
      </c>
      <c r="C1042">
        <f t="shared" si="49"/>
        <v>20589.316999999999</v>
      </c>
      <c r="D1042">
        <f t="shared" si="50"/>
        <v>20.589317000000001</v>
      </c>
      <c r="E1042">
        <v>11275</v>
      </c>
    </row>
    <row r="1043" spans="1:5" x14ac:dyDescent="0.55000000000000004">
      <c r="A1043">
        <v>22190654</v>
      </c>
      <c r="B1043">
        <f t="shared" si="48"/>
        <v>20609162</v>
      </c>
      <c r="C1043">
        <f t="shared" si="49"/>
        <v>20609.162</v>
      </c>
      <c r="D1043">
        <f t="shared" si="50"/>
        <v>20.609162000000001</v>
      </c>
      <c r="E1043">
        <v>11465</v>
      </c>
    </row>
    <row r="1044" spans="1:5" x14ac:dyDescent="0.55000000000000004">
      <c r="A1044">
        <v>22210499</v>
      </c>
      <c r="B1044">
        <f t="shared" si="48"/>
        <v>20629007</v>
      </c>
      <c r="C1044">
        <f t="shared" si="49"/>
        <v>20629.007000000001</v>
      </c>
      <c r="D1044">
        <f t="shared" si="50"/>
        <v>20.629007000000001</v>
      </c>
      <c r="E1044">
        <v>11338</v>
      </c>
    </row>
    <row r="1045" spans="1:5" x14ac:dyDescent="0.55000000000000004">
      <c r="A1045">
        <v>22230189</v>
      </c>
      <c r="B1045">
        <f t="shared" si="48"/>
        <v>20648697</v>
      </c>
      <c r="C1045">
        <f t="shared" si="49"/>
        <v>20648.697</v>
      </c>
      <c r="D1045">
        <f t="shared" si="50"/>
        <v>20.648696999999999</v>
      </c>
      <c r="E1045">
        <v>11121</v>
      </c>
    </row>
    <row r="1046" spans="1:5" x14ac:dyDescent="0.55000000000000004">
      <c r="A1046">
        <v>22250034</v>
      </c>
      <c r="B1046">
        <f t="shared" si="48"/>
        <v>20668542</v>
      </c>
      <c r="C1046">
        <f t="shared" si="49"/>
        <v>20668.542000000001</v>
      </c>
      <c r="D1046">
        <f t="shared" si="50"/>
        <v>20.668541999999999</v>
      </c>
      <c r="E1046">
        <v>11228</v>
      </c>
    </row>
    <row r="1047" spans="1:5" x14ac:dyDescent="0.55000000000000004">
      <c r="A1047">
        <v>22269878</v>
      </c>
      <c r="B1047">
        <f t="shared" si="48"/>
        <v>20688386</v>
      </c>
      <c r="C1047">
        <f t="shared" si="49"/>
        <v>20688.385999999999</v>
      </c>
      <c r="D1047">
        <f t="shared" si="50"/>
        <v>20.688386000000001</v>
      </c>
      <c r="E1047">
        <v>11378</v>
      </c>
    </row>
    <row r="1048" spans="1:5" x14ac:dyDescent="0.55000000000000004">
      <c r="A1048">
        <v>22289723</v>
      </c>
      <c r="B1048">
        <f t="shared" si="48"/>
        <v>20708231</v>
      </c>
      <c r="C1048">
        <f t="shared" si="49"/>
        <v>20708.231</v>
      </c>
      <c r="D1048">
        <f t="shared" si="50"/>
        <v>20.708231000000001</v>
      </c>
      <c r="E1048">
        <v>10869</v>
      </c>
    </row>
    <row r="1049" spans="1:5" x14ac:dyDescent="0.55000000000000004">
      <c r="A1049">
        <v>22309413</v>
      </c>
      <c r="B1049">
        <f t="shared" si="48"/>
        <v>20727921</v>
      </c>
      <c r="C1049">
        <f t="shared" si="49"/>
        <v>20727.920999999998</v>
      </c>
      <c r="D1049">
        <f t="shared" si="50"/>
        <v>20.727920999999998</v>
      </c>
      <c r="E1049">
        <v>11346</v>
      </c>
    </row>
    <row r="1050" spans="1:5" x14ac:dyDescent="0.55000000000000004">
      <c r="A1050">
        <v>22329258</v>
      </c>
      <c r="B1050">
        <f t="shared" si="48"/>
        <v>20747766</v>
      </c>
      <c r="C1050">
        <f t="shared" si="49"/>
        <v>20747.766</v>
      </c>
      <c r="D1050">
        <f t="shared" si="50"/>
        <v>20.747765999999999</v>
      </c>
      <c r="E1050">
        <v>11475</v>
      </c>
    </row>
    <row r="1051" spans="1:5" x14ac:dyDescent="0.55000000000000004">
      <c r="A1051">
        <v>22349103</v>
      </c>
      <c r="B1051">
        <f t="shared" si="48"/>
        <v>20767611</v>
      </c>
      <c r="C1051">
        <f t="shared" si="49"/>
        <v>20767.611000000001</v>
      </c>
      <c r="D1051">
        <f t="shared" si="50"/>
        <v>20.767610999999999</v>
      </c>
      <c r="E1051">
        <v>11703</v>
      </c>
    </row>
    <row r="1052" spans="1:5" x14ac:dyDescent="0.55000000000000004">
      <c r="A1052">
        <v>22368948</v>
      </c>
      <c r="B1052">
        <f t="shared" si="48"/>
        <v>20787456</v>
      </c>
      <c r="C1052">
        <f t="shared" si="49"/>
        <v>20787.455999999998</v>
      </c>
      <c r="D1052">
        <f t="shared" si="50"/>
        <v>20.787455999999999</v>
      </c>
      <c r="E1052">
        <v>11305</v>
      </c>
    </row>
    <row r="1053" spans="1:5" x14ac:dyDescent="0.55000000000000004">
      <c r="A1053">
        <v>22388638</v>
      </c>
      <c r="B1053">
        <f t="shared" si="48"/>
        <v>20807146</v>
      </c>
      <c r="C1053">
        <f t="shared" si="49"/>
        <v>20807.146000000001</v>
      </c>
      <c r="D1053">
        <f t="shared" si="50"/>
        <v>20.807145999999999</v>
      </c>
      <c r="E1053">
        <v>11022</v>
      </c>
    </row>
    <row r="1054" spans="1:5" x14ac:dyDescent="0.55000000000000004">
      <c r="A1054">
        <v>22408483</v>
      </c>
      <c r="B1054">
        <f t="shared" si="48"/>
        <v>20826991</v>
      </c>
      <c r="C1054">
        <f t="shared" si="49"/>
        <v>20826.991000000002</v>
      </c>
      <c r="D1054">
        <f t="shared" si="50"/>
        <v>20.826991</v>
      </c>
      <c r="E1054">
        <v>11247</v>
      </c>
    </row>
    <row r="1055" spans="1:5" x14ac:dyDescent="0.55000000000000004">
      <c r="A1055">
        <v>22428328</v>
      </c>
      <c r="B1055">
        <f t="shared" si="48"/>
        <v>20846836</v>
      </c>
      <c r="C1055">
        <f t="shared" si="49"/>
        <v>20846.835999999999</v>
      </c>
      <c r="D1055">
        <f t="shared" si="50"/>
        <v>20.846836</v>
      </c>
      <c r="E1055">
        <v>11122</v>
      </c>
    </row>
    <row r="1056" spans="1:5" x14ac:dyDescent="0.55000000000000004">
      <c r="A1056">
        <v>22448173</v>
      </c>
      <c r="B1056">
        <f t="shared" si="48"/>
        <v>20866681</v>
      </c>
      <c r="C1056">
        <f t="shared" si="49"/>
        <v>20866.681</v>
      </c>
      <c r="D1056">
        <f t="shared" si="50"/>
        <v>20.866681</v>
      </c>
      <c r="E1056">
        <v>11541</v>
      </c>
    </row>
    <row r="1057" spans="1:5" x14ac:dyDescent="0.55000000000000004">
      <c r="A1057">
        <v>22467863</v>
      </c>
      <c r="B1057">
        <f t="shared" si="48"/>
        <v>20886371</v>
      </c>
      <c r="C1057">
        <f t="shared" si="49"/>
        <v>20886.370999999999</v>
      </c>
      <c r="D1057">
        <f t="shared" si="50"/>
        <v>20.886371</v>
      </c>
      <c r="E1057">
        <v>10893</v>
      </c>
    </row>
    <row r="1058" spans="1:5" x14ac:dyDescent="0.55000000000000004">
      <c r="A1058">
        <v>22487708</v>
      </c>
      <c r="B1058">
        <f t="shared" si="48"/>
        <v>20906216</v>
      </c>
      <c r="C1058">
        <f t="shared" si="49"/>
        <v>20906.216</v>
      </c>
      <c r="D1058">
        <f t="shared" si="50"/>
        <v>20.906216000000001</v>
      </c>
      <c r="E1058">
        <v>11101</v>
      </c>
    </row>
    <row r="1059" spans="1:5" x14ac:dyDescent="0.55000000000000004">
      <c r="A1059">
        <v>22507553</v>
      </c>
      <c r="B1059">
        <f t="shared" si="48"/>
        <v>20926061</v>
      </c>
      <c r="C1059">
        <f t="shared" si="49"/>
        <v>20926.061000000002</v>
      </c>
      <c r="D1059">
        <f t="shared" si="50"/>
        <v>20.926061000000001</v>
      </c>
      <c r="E1059">
        <v>11237</v>
      </c>
    </row>
    <row r="1060" spans="1:5" x14ac:dyDescent="0.55000000000000004">
      <c r="A1060">
        <v>22527398</v>
      </c>
      <c r="B1060">
        <f t="shared" si="48"/>
        <v>20945906</v>
      </c>
      <c r="C1060">
        <f t="shared" si="49"/>
        <v>20945.905999999999</v>
      </c>
      <c r="D1060">
        <f t="shared" si="50"/>
        <v>20.945906000000001</v>
      </c>
      <c r="E1060">
        <v>11137</v>
      </c>
    </row>
    <row r="1061" spans="1:5" x14ac:dyDescent="0.55000000000000004">
      <c r="A1061">
        <v>22547243</v>
      </c>
      <c r="B1061">
        <f t="shared" si="48"/>
        <v>20965751</v>
      </c>
      <c r="C1061">
        <f t="shared" si="49"/>
        <v>20965.751</v>
      </c>
      <c r="D1061">
        <f t="shared" si="50"/>
        <v>20.965751000000001</v>
      </c>
      <c r="E1061">
        <v>10876</v>
      </c>
    </row>
    <row r="1062" spans="1:5" x14ac:dyDescent="0.55000000000000004">
      <c r="A1062">
        <v>22566933</v>
      </c>
      <c r="B1062">
        <f t="shared" si="48"/>
        <v>20985441</v>
      </c>
      <c r="C1062">
        <f t="shared" si="49"/>
        <v>20985.440999999999</v>
      </c>
      <c r="D1062">
        <f t="shared" si="50"/>
        <v>20.985441000000002</v>
      </c>
      <c r="E1062">
        <v>11109</v>
      </c>
    </row>
    <row r="1063" spans="1:5" x14ac:dyDescent="0.55000000000000004">
      <c r="A1063">
        <v>22586779</v>
      </c>
      <c r="B1063">
        <f t="shared" si="48"/>
        <v>21005287</v>
      </c>
      <c r="C1063">
        <f t="shared" si="49"/>
        <v>21005.287</v>
      </c>
      <c r="D1063">
        <f t="shared" si="50"/>
        <v>21.005286999999999</v>
      </c>
      <c r="E1063">
        <v>11000</v>
      </c>
    </row>
    <row r="1064" spans="1:5" x14ac:dyDescent="0.55000000000000004">
      <c r="A1064">
        <v>22606624</v>
      </c>
      <c r="B1064">
        <f t="shared" si="48"/>
        <v>21025132</v>
      </c>
      <c r="C1064">
        <f t="shared" si="49"/>
        <v>21025.132000000001</v>
      </c>
      <c r="D1064">
        <f t="shared" si="50"/>
        <v>21.025131999999999</v>
      </c>
      <c r="E1064">
        <v>11518</v>
      </c>
    </row>
    <row r="1065" spans="1:5" x14ac:dyDescent="0.55000000000000004">
      <c r="A1065">
        <v>22626469</v>
      </c>
      <c r="B1065">
        <f t="shared" si="48"/>
        <v>21044977</v>
      </c>
      <c r="C1065">
        <f t="shared" si="49"/>
        <v>21044.976999999999</v>
      </c>
      <c r="D1065">
        <f t="shared" si="50"/>
        <v>21.044976999999999</v>
      </c>
      <c r="E1065">
        <v>11220</v>
      </c>
    </row>
    <row r="1066" spans="1:5" x14ac:dyDescent="0.55000000000000004">
      <c r="A1066">
        <v>22646159</v>
      </c>
      <c r="B1066">
        <f t="shared" si="48"/>
        <v>21064667</v>
      </c>
      <c r="C1066">
        <f t="shared" si="49"/>
        <v>21064.667000000001</v>
      </c>
      <c r="D1066">
        <f t="shared" si="50"/>
        <v>21.064667</v>
      </c>
      <c r="E1066">
        <v>11213</v>
      </c>
    </row>
    <row r="1067" spans="1:5" x14ac:dyDescent="0.55000000000000004">
      <c r="A1067">
        <v>22666004</v>
      </c>
      <c r="B1067">
        <f t="shared" si="48"/>
        <v>21084512</v>
      </c>
      <c r="C1067">
        <f t="shared" si="49"/>
        <v>21084.511999999999</v>
      </c>
      <c r="D1067">
        <f t="shared" si="50"/>
        <v>21.084512</v>
      </c>
      <c r="E1067">
        <v>10996</v>
      </c>
    </row>
    <row r="1068" spans="1:5" x14ac:dyDescent="0.55000000000000004">
      <c r="A1068">
        <v>22685848</v>
      </c>
      <c r="B1068">
        <f t="shared" si="48"/>
        <v>21104356</v>
      </c>
      <c r="C1068">
        <f t="shared" si="49"/>
        <v>21104.356</v>
      </c>
      <c r="D1068">
        <f t="shared" si="50"/>
        <v>21.104355999999999</v>
      </c>
      <c r="E1068">
        <v>11182</v>
      </c>
    </row>
    <row r="1069" spans="1:5" x14ac:dyDescent="0.55000000000000004">
      <c r="A1069">
        <v>22705693</v>
      </c>
      <c r="B1069">
        <f t="shared" si="48"/>
        <v>21124201</v>
      </c>
      <c r="C1069">
        <f t="shared" si="49"/>
        <v>21124.201000000001</v>
      </c>
      <c r="D1069">
        <f t="shared" si="50"/>
        <v>21.124200999999999</v>
      </c>
      <c r="E1069">
        <v>11479</v>
      </c>
    </row>
    <row r="1070" spans="1:5" x14ac:dyDescent="0.55000000000000004">
      <c r="A1070">
        <v>22725383</v>
      </c>
      <c r="B1070">
        <f t="shared" si="48"/>
        <v>21143891</v>
      </c>
      <c r="C1070">
        <f t="shared" si="49"/>
        <v>21143.891</v>
      </c>
      <c r="D1070">
        <f t="shared" si="50"/>
        <v>21.143891</v>
      </c>
      <c r="E1070">
        <v>11087</v>
      </c>
    </row>
    <row r="1071" spans="1:5" x14ac:dyDescent="0.55000000000000004">
      <c r="A1071">
        <v>22745228</v>
      </c>
      <c r="B1071">
        <f t="shared" si="48"/>
        <v>21163736</v>
      </c>
      <c r="C1071">
        <f t="shared" si="49"/>
        <v>21163.736000000001</v>
      </c>
      <c r="D1071">
        <f t="shared" si="50"/>
        <v>21.163736</v>
      </c>
      <c r="E1071">
        <v>11010</v>
      </c>
    </row>
    <row r="1072" spans="1:5" x14ac:dyDescent="0.55000000000000004">
      <c r="A1072">
        <v>22765073</v>
      </c>
      <c r="B1072">
        <f t="shared" si="48"/>
        <v>21183581</v>
      </c>
      <c r="C1072">
        <f t="shared" si="49"/>
        <v>21183.580999999998</v>
      </c>
      <c r="D1072">
        <f t="shared" si="50"/>
        <v>21.183581</v>
      </c>
      <c r="E1072">
        <v>11481</v>
      </c>
    </row>
    <row r="1073" spans="1:5" x14ac:dyDescent="0.55000000000000004">
      <c r="A1073">
        <v>22784918</v>
      </c>
      <c r="B1073">
        <f t="shared" si="48"/>
        <v>21203426</v>
      </c>
      <c r="C1073">
        <f t="shared" si="49"/>
        <v>21203.425999999999</v>
      </c>
      <c r="D1073">
        <f t="shared" si="50"/>
        <v>21.203426</v>
      </c>
      <c r="E1073">
        <v>11236</v>
      </c>
    </row>
    <row r="1074" spans="1:5" x14ac:dyDescent="0.55000000000000004">
      <c r="A1074">
        <v>22804763</v>
      </c>
      <c r="B1074">
        <f t="shared" si="48"/>
        <v>21223271</v>
      </c>
      <c r="C1074">
        <f t="shared" si="49"/>
        <v>21223.271000000001</v>
      </c>
      <c r="D1074">
        <f t="shared" si="50"/>
        <v>21.223271</v>
      </c>
      <c r="E1074">
        <v>11077</v>
      </c>
    </row>
    <row r="1075" spans="1:5" x14ac:dyDescent="0.55000000000000004">
      <c r="A1075">
        <v>22824453</v>
      </c>
      <c r="B1075">
        <f t="shared" si="48"/>
        <v>21242961</v>
      </c>
      <c r="C1075">
        <f t="shared" si="49"/>
        <v>21242.960999999999</v>
      </c>
      <c r="D1075">
        <f t="shared" si="50"/>
        <v>21.242961000000001</v>
      </c>
      <c r="E1075">
        <v>10983</v>
      </c>
    </row>
    <row r="1076" spans="1:5" x14ac:dyDescent="0.55000000000000004">
      <c r="A1076">
        <v>22844298</v>
      </c>
      <c r="B1076">
        <f t="shared" si="48"/>
        <v>21262806</v>
      </c>
      <c r="C1076">
        <f t="shared" si="49"/>
        <v>21262.806</v>
      </c>
      <c r="D1076">
        <f t="shared" si="50"/>
        <v>21.262806000000001</v>
      </c>
      <c r="E1076">
        <v>10939</v>
      </c>
    </row>
    <row r="1077" spans="1:5" x14ac:dyDescent="0.55000000000000004">
      <c r="A1077">
        <v>22864143</v>
      </c>
      <c r="B1077">
        <f t="shared" si="48"/>
        <v>21282651</v>
      </c>
      <c r="C1077">
        <f t="shared" si="49"/>
        <v>21282.651000000002</v>
      </c>
      <c r="D1077">
        <f t="shared" si="50"/>
        <v>21.282651000000001</v>
      </c>
      <c r="E1077">
        <v>11328</v>
      </c>
    </row>
    <row r="1078" spans="1:5" x14ac:dyDescent="0.55000000000000004">
      <c r="A1078">
        <v>22883987</v>
      </c>
      <c r="B1078">
        <f t="shared" si="48"/>
        <v>21302495</v>
      </c>
      <c r="C1078">
        <f t="shared" si="49"/>
        <v>21302.494999999999</v>
      </c>
      <c r="D1078">
        <f t="shared" si="50"/>
        <v>21.302495</v>
      </c>
      <c r="E1078">
        <v>10947</v>
      </c>
    </row>
    <row r="1079" spans="1:5" x14ac:dyDescent="0.55000000000000004">
      <c r="A1079">
        <v>22903677</v>
      </c>
      <c r="B1079">
        <f t="shared" si="48"/>
        <v>21322185</v>
      </c>
      <c r="C1079">
        <f t="shared" si="49"/>
        <v>21322.185000000001</v>
      </c>
      <c r="D1079">
        <f t="shared" si="50"/>
        <v>21.322185000000001</v>
      </c>
      <c r="E1079">
        <v>11056</v>
      </c>
    </row>
    <row r="1080" spans="1:5" x14ac:dyDescent="0.55000000000000004">
      <c r="A1080">
        <v>22923522</v>
      </c>
      <c r="B1080">
        <f t="shared" si="48"/>
        <v>21342030</v>
      </c>
      <c r="C1080">
        <f t="shared" si="49"/>
        <v>21342.03</v>
      </c>
      <c r="D1080">
        <f t="shared" si="50"/>
        <v>21.342030000000001</v>
      </c>
      <c r="E1080">
        <v>11562</v>
      </c>
    </row>
    <row r="1081" spans="1:5" x14ac:dyDescent="0.55000000000000004">
      <c r="A1081">
        <v>22943367</v>
      </c>
      <c r="B1081">
        <f t="shared" si="48"/>
        <v>21361875</v>
      </c>
      <c r="C1081">
        <f t="shared" si="49"/>
        <v>21361.875</v>
      </c>
      <c r="D1081">
        <f t="shared" si="50"/>
        <v>21.361875000000001</v>
      </c>
      <c r="E1081">
        <v>11104</v>
      </c>
    </row>
    <row r="1082" spans="1:5" x14ac:dyDescent="0.55000000000000004">
      <c r="A1082">
        <v>22963212</v>
      </c>
      <c r="B1082">
        <f t="shared" si="48"/>
        <v>21381720</v>
      </c>
      <c r="C1082">
        <f t="shared" si="49"/>
        <v>21381.72</v>
      </c>
      <c r="D1082">
        <f t="shared" si="50"/>
        <v>21.381720000000001</v>
      </c>
      <c r="E1082">
        <v>10962</v>
      </c>
    </row>
    <row r="1083" spans="1:5" x14ac:dyDescent="0.55000000000000004">
      <c r="A1083">
        <v>22982902</v>
      </c>
      <c r="B1083">
        <f t="shared" si="48"/>
        <v>21401410</v>
      </c>
      <c r="C1083">
        <f t="shared" si="49"/>
        <v>21401.41</v>
      </c>
      <c r="D1083">
        <f t="shared" si="50"/>
        <v>21.401409999999998</v>
      </c>
      <c r="E1083">
        <v>10954</v>
      </c>
    </row>
    <row r="1084" spans="1:5" x14ac:dyDescent="0.55000000000000004">
      <c r="A1084">
        <v>23002747</v>
      </c>
      <c r="B1084">
        <f t="shared" si="48"/>
        <v>21421255</v>
      </c>
      <c r="C1084">
        <f t="shared" si="49"/>
        <v>21421.255000000001</v>
      </c>
      <c r="D1084">
        <f t="shared" si="50"/>
        <v>21.421254999999999</v>
      </c>
      <c r="E1084">
        <v>11115</v>
      </c>
    </row>
    <row r="1085" spans="1:5" x14ac:dyDescent="0.55000000000000004">
      <c r="A1085">
        <v>23022592</v>
      </c>
      <c r="B1085">
        <f t="shared" si="48"/>
        <v>21441100</v>
      </c>
      <c r="C1085">
        <f t="shared" si="49"/>
        <v>21441.1</v>
      </c>
      <c r="D1085">
        <f t="shared" si="50"/>
        <v>21.441099999999999</v>
      </c>
      <c r="E1085">
        <v>11515</v>
      </c>
    </row>
    <row r="1086" spans="1:5" x14ac:dyDescent="0.55000000000000004">
      <c r="A1086">
        <v>23042437</v>
      </c>
      <c r="B1086">
        <f t="shared" si="48"/>
        <v>21460945</v>
      </c>
      <c r="C1086">
        <f t="shared" si="49"/>
        <v>21460.945</v>
      </c>
      <c r="D1086">
        <f t="shared" si="50"/>
        <v>21.460944999999999</v>
      </c>
      <c r="E1086">
        <v>11187</v>
      </c>
    </row>
    <row r="1087" spans="1:5" x14ac:dyDescent="0.55000000000000004">
      <c r="A1087">
        <v>23062282</v>
      </c>
      <c r="B1087">
        <f t="shared" si="48"/>
        <v>21480790</v>
      </c>
      <c r="C1087">
        <f t="shared" si="49"/>
        <v>21480.79</v>
      </c>
      <c r="D1087">
        <f t="shared" si="50"/>
        <v>21.480789999999999</v>
      </c>
      <c r="E1087">
        <v>11225</v>
      </c>
    </row>
    <row r="1088" spans="1:5" x14ac:dyDescent="0.55000000000000004">
      <c r="A1088">
        <v>23081971</v>
      </c>
      <c r="B1088">
        <f t="shared" si="48"/>
        <v>21500479</v>
      </c>
      <c r="C1088">
        <f t="shared" si="49"/>
        <v>21500.478999999999</v>
      </c>
      <c r="D1088">
        <f t="shared" si="50"/>
        <v>21.500478999999999</v>
      </c>
      <c r="E1088">
        <v>11325</v>
      </c>
    </row>
    <row r="1089" spans="1:5" x14ac:dyDescent="0.55000000000000004">
      <c r="A1089">
        <v>23101816</v>
      </c>
      <c r="B1089">
        <f t="shared" si="48"/>
        <v>21520324</v>
      </c>
      <c r="C1089">
        <f t="shared" si="49"/>
        <v>21520.324000000001</v>
      </c>
      <c r="D1089">
        <f t="shared" si="50"/>
        <v>21.520323999999999</v>
      </c>
      <c r="E1089">
        <v>11324</v>
      </c>
    </row>
    <row r="1090" spans="1:5" x14ac:dyDescent="0.55000000000000004">
      <c r="A1090">
        <v>23121661</v>
      </c>
      <c r="B1090">
        <f t="shared" si="48"/>
        <v>21540169</v>
      </c>
      <c r="C1090">
        <f t="shared" si="49"/>
        <v>21540.169000000002</v>
      </c>
      <c r="D1090">
        <f t="shared" si="50"/>
        <v>21.540168999999999</v>
      </c>
      <c r="E1090">
        <v>11215</v>
      </c>
    </row>
    <row r="1091" spans="1:5" x14ac:dyDescent="0.55000000000000004">
      <c r="A1091">
        <v>23141506</v>
      </c>
      <c r="B1091">
        <f t="shared" ref="B1091:B1154" si="51">A1091-$A$2</f>
        <v>21560014</v>
      </c>
      <c r="C1091">
        <f t="shared" ref="C1091:C1154" si="52">B1091/1000</f>
        <v>21560.013999999999</v>
      </c>
      <c r="D1091">
        <f t="shared" ref="D1091:D1154" si="53">B1091/10^6</f>
        <v>21.560013999999999</v>
      </c>
      <c r="E1091">
        <v>11032</v>
      </c>
    </row>
    <row r="1092" spans="1:5" x14ac:dyDescent="0.55000000000000004">
      <c r="A1092">
        <v>23161196</v>
      </c>
      <c r="B1092">
        <f t="shared" si="51"/>
        <v>21579704</v>
      </c>
      <c r="C1092">
        <f t="shared" si="52"/>
        <v>21579.704000000002</v>
      </c>
      <c r="D1092">
        <f t="shared" si="53"/>
        <v>21.579704</v>
      </c>
      <c r="E1092">
        <v>11661</v>
      </c>
    </row>
    <row r="1093" spans="1:5" x14ac:dyDescent="0.55000000000000004">
      <c r="A1093">
        <v>23181041</v>
      </c>
      <c r="B1093">
        <f t="shared" si="51"/>
        <v>21599549</v>
      </c>
      <c r="C1093">
        <f t="shared" si="52"/>
        <v>21599.548999999999</v>
      </c>
      <c r="D1093">
        <f t="shared" si="53"/>
        <v>21.599549</v>
      </c>
      <c r="E1093">
        <v>11411</v>
      </c>
    </row>
    <row r="1094" spans="1:5" x14ac:dyDescent="0.55000000000000004">
      <c r="A1094">
        <v>23200886</v>
      </c>
      <c r="B1094">
        <f t="shared" si="51"/>
        <v>21619394</v>
      </c>
      <c r="C1094">
        <f t="shared" si="52"/>
        <v>21619.394</v>
      </c>
      <c r="D1094">
        <f t="shared" si="53"/>
        <v>21.619394</v>
      </c>
      <c r="E1094">
        <v>11661</v>
      </c>
    </row>
    <row r="1095" spans="1:5" x14ac:dyDescent="0.55000000000000004">
      <c r="A1095">
        <v>23220731</v>
      </c>
      <c r="B1095">
        <f t="shared" si="51"/>
        <v>21639239</v>
      </c>
      <c r="C1095">
        <f t="shared" si="52"/>
        <v>21639.239000000001</v>
      </c>
      <c r="D1095">
        <f t="shared" si="53"/>
        <v>21.639239</v>
      </c>
      <c r="E1095">
        <v>11762</v>
      </c>
    </row>
    <row r="1096" spans="1:5" x14ac:dyDescent="0.55000000000000004">
      <c r="A1096">
        <v>23240421</v>
      </c>
      <c r="B1096">
        <f t="shared" si="51"/>
        <v>21658929</v>
      </c>
      <c r="C1096">
        <f t="shared" si="52"/>
        <v>21658.929</v>
      </c>
      <c r="D1096">
        <f t="shared" si="53"/>
        <v>21.658929000000001</v>
      </c>
      <c r="E1096">
        <v>10922</v>
      </c>
    </row>
    <row r="1097" spans="1:5" x14ac:dyDescent="0.55000000000000004">
      <c r="A1097">
        <v>23260266</v>
      </c>
      <c r="B1097">
        <f t="shared" si="51"/>
        <v>21678774</v>
      </c>
      <c r="C1097">
        <f t="shared" si="52"/>
        <v>21678.774000000001</v>
      </c>
      <c r="D1097">
        <f t="shared" si="53"/>
        <v>21.678774000000001</v>
      </c>
      <c r="E1097">
        <v>11477</v>
      </c>
    </row>
    <row r="1098" spans="1:5" x14ac:dyDescent="0.55000000000000004">
      <c r="A1098">
        <v>23280111</v>
      </c>
      <c r="B1098">
        <f t="shared" si="51"/>
        <v>21698619</v>
      </c>
      <c r="C1098">
        <f t="shared" si="52"/>
        <v>21698.618999999999</v>
      </c>
      <c r="D1098">
        <f t="shared" si="53"/>
        <v>21.698619000000001</v>
      </c>
      <c r="E1098">
        <v>11223</v>
      </c>
    </row>
    <row r="1099" spans="1:5" x14ac:dyDescent="0.55000000000000004">
      <c r="A1099">
        <v>23299956</v>
      </c>
      <c r="B1099">
        <f t="shared" si="51"/>
        <v>21718464</v>
      </c>
      <c r="C1099">
        <f t="shared" si="52"/>
        <v>21718.464</v>
      </c>
      <c r="D1099">
        <f t="shared" si="53"/>
        <v>21.718464000000001</v>
      </c>
      <c r="E1099">
        <v>11465</v>
      </c>
    </row>
    <row r="1100" spans="1:5" x14ac:dyDescent="0.55000000000000004">
      <c r="A1100">
        <v>23319801</v>
      </c>
      <c r="B1100">
        <f t="shared" si="51"/>
        <v>21738309</v>
      </c>
      <c r="C1100">
        <f t="shared" si="52"/>
        <v>21738.309000000001</v>
      </c>
      <c r="D1100">
        <f t="shared" si="53"/>
        <v>21.738309000000001</v>
      </c>
      <c r="E1100">
        <v>11138</v>
      </c>
    </row>
    <row r="1101" spans="1:5" x14ac:dyDescent="0.55000000000000004">
      <c r="A1101">
        <v>23339492</v>
      </c>
      <c r="B1101">
        <f t="shared" si="51"/>
        <v>21758000</v>
      </c>
      <c r="C1101">
        <f t="shared" si="52"/>
        <v>21758</v>
      </c>
      <c r="D1101">
        <f t="shared" si="53"/>
        <v>21.757999999999999</v>
      </c>
      <c r="E1101">
        <v>10990</v>
      </c>
    </row>
    <row r="1102" spans="1:5" x14ac:dyDescent="0.55000000000000004">
      <c r="A1102">
        <v>23359337</v>
      </c>
      <c r="B1102">
        <f t="shared" si="51"/>
        <v>21777845</v>
      </c>
      <c r="C1102">
        <f t="shared" si="52"/>
        <v>21777.845000000001</v>
      </c>
      <c r="D1102">
        <f t="shared" si="53"/>
        <v>21.777844999999999</v>
      </c>
      <c r="E1102">
        <v>11164</v>
      </c>
    </row>
    <row r="1103" spans="1:5" x14ac:dyDescent="0.55000000000000004">
      <c r="A1103">
        <v>23379182</v>
      </c>
      <c r="B1103">
        <f t="shared" si="51"/>
        <v>21797690</v>
      </c>
      <c r="C1103">
        <f t="shared" si="52"/>
        <v>21797.69</v>
      </c>
      <c r="D1103">
        <f t="shared" si="53"/>
        <v>21.797689999999999</v>
      </c>
      <c r="E1103">
        <v>11077</v>
      </c>
    </row>
    <row r="1104" spans="1:5" x14ac:dyDescent="0.55000000000000004">
      <c r="A1104">
        <v>23399027</v>
      </c>
      <c r="B1104">
        <f t="shared" si="51"/>
        <v>21817535</v>
      </c>
      <c r="C1104">
        <f t="shared" si="52"/>
        <v>21817.535</v>
      </c>
      <c r="D1104">
        <f t="shared" si="53"/>
        <v>21.817534999999999</v>
      </c>
      <c r="E1104">
        <v>11425</v>
      </c>
    </row>
    <row r="1105" spans="1:5" x14ac:dyDescent="0.55000000000000004">
      <c r="A1105">
        <v>23418717</v>
      </c>
      <c r="B1105">
        <f t="shared" si="51"/>
        <v>21837225</v>
      </c>
      <c r="C1105">
        <f t="shared" si="52"/>
        <v>21837.224999999999</v>
      </c>
      <c r="D1105">
        <f t="shared" si="53"/>
        <v>21.837225</v>
      </c>
      <c r="E1105">
        <v>11119</v>
      </c>
    </row>
    <row r="1106" spans="1:5" x14ac:dyDescent="0.55000000000000004">
      <c r="A1106">
        <v>23438562</v>
      </c>
      <c r="B1106">
        <f t="shared" si="51"/>
        <v>21857070</v>
      </c>
      <c r="C1106">
        <f t="shared" si="52"/>
        <v>21857.07</v>
      </c>
      <c r="D1106">
        <f t="shared" si="53"/>
        <v>21.85707</v>
      </c>
      <c r="E1106">
        <v>10979</v>
      </c>
    </row>
    <row r="1107" spans="1:5" x14ac:dyDescent="0.55000000000000004">
      <c r="A1107">
        <v>23458407</v>
      </c>
      <c r="B1107">
        <f t="shared" si="51"/>
        <v>21876915</v>
      </c>
      <c r="C1107">
        <f t="shared" si="52"/>
        <v>21876.915000000001</v>
      </c>
      <c r="D1107">
        <f t="shared" si="53"/>
        <v>21.876915</v>
      </c>
      <c r="E1107">
        <v>11076</v>
      </c>
    </row>
    <row r="1108" spans="1:5" x14ac:dyDescent="0.55000000000000004">
      <c r="A1108">
        <v>23478252</v>
      </c>
      <c r="B1108">
        <f t="shared" si="51"/>
        <v>21896760</v>
      </c>
      <c r="C1108">
        <f t="shared" si="52"/>
        <v>21896.76</v>
      </c>
      <c r="D1108">
        <f t="shared" si="53"/>
        <v>21.89676</v>
      </c>
      <c r="E1108">
        <v>11075</v>
      </c>
    </row>
    <row r="1109" spans="1:5" x14ac:dyDescent="0.55000000000000004">
      <c r="A1109">
        <v>23497942</v>
      </c>
      <c r="B1109">
        <f t="shared" si="51"/>
        <v>21916450</v>
      </c>
      <c r="C1109">
        <f t="shared" si="52"/>
        <v>21916.45</v>
      </c>
      <c r="D1109">
        <f t="shared" si="53"/>
        <v>21.916450000000001</v>
      </c>
      <c r="E1109">
        <v>11212</v>
      </c>
    </row>
    <row r="1110" spans="1:5" x14ac:dyDescent="0.55000000000000004">
      <c r="A1110">
        <v>23517786</v>
      </c>
      <c r="B1110">
        <f t="shared" si="51"/>
        <v>21936294</v>
      </c>
      <c r="C1110">
        <f t="shared" si="52"/>
        <v>21936.294000000002</v>
      </c>
      <c r="D1110">
        <f t="shared" si="53"/>
        <v>21.936294</v>
      </c>
      <c r="E1110">
        <v>10902</v>
      </c>
    </row>
    <row r="1111" spans="1:5" x14ac:dyDescent="0.55000000000000004">
      <c r="A1111">
        <v>23537631</v>
      </c>
      <c r="B1111">
        <f t="shared" si="51"/>
        <v>21956139</v>
      </c>
      <c r="C1111">
        <f t="shared" si="52"/>
        <v>21956.138999999999</v>
      </c>
      <c r="D1111">
        <f t="shared" si="53"/>
        <v>21.956139</v>
      </c>
      <c r="E1111">
        <v>11108</v>
      </c>
    </row>
    <row r="1112" spans="1:5" x14ac:dyDescent="0.55000000000000004">
      <c r="A1112">
        <v>23557476</v>
      </c>
      <c r="B1112">
        <f t="shared" si="51"/>
        <v>21975984</v>
      </c>
      <c r="C1112">
        <f t="shared" si="52"/>
        <v>21975.984</v>
      </c>
      <c r="D1112">
        <f t="shared" si="53"/>
        <v>21.975984</v>
      </c>
      <c r="E1112">
        <v>11635</v>
      </c>
    </row>
    <row r="1113" spans="1:5" x14ac:dyDescent="0.55000000000000004">
      <c r="A1113">
        <v>23577321</v>
      </c>
      <c r="B1113">
        <f t="shared" si="51"/>
        <v>21995829</v>
      </c>
      <c r="C1113">
        <f t="shared" si="52"/>
        <v>21995.829000000002</v>
      </c>
      <c r="D1113">
        <f t="shared" si="53"/>
        <v>21.995829000000001</v>
      </c>
      <c r="E1113">
        <v>11051</v>
      </c>
    </row>
    <row r="1114" spans="1:5" x14ac:dyDescent="0.55000000000000004">
      <c r="A1114">
        <v>23597012</v>
      </c>
      <c r="B1114">
        <f t="shared" si="51"/>
        <v>22015520</v>
      </c>
      <c r="C1114">
        <f t="shared" si="52"/>
        <v>22015.52</v>
      </c>
      <c r="D1114">
        <f t="shared" si="53"/>
        <v>22.015519999999999</v>
      </c>
      <c r="E1114">
        <v>11097</v>
      </c>
    </row>
    <row r="1115" spans="1:5" x14ac:dyDescent="0.55000000000000004">
      <c r="A1115">
        <v>23616857</v>
      </c>
      <c r="B1115">
        <f t="shared" si="51"/>
        <v>22035365</v>
      </c>
      <c r="C1115">
        <f t="shared" si="52"/>
        <v>22035.365000000002</v>
      </c>
      <c r="D1115">
        <f t="shared" si="53"/>
        <v>22.035364999999999</v>
      </c>
      <c r="E1115">
        <v>11071</v>
      </c>
    </row>
    <row r="1116" spans="1:5" x14ac:dyDescent="0.55000000000000004">
      <c r="A1116">
        <v>23636702</v>
      </c>
      <c r="B1116">
        <f t="shared" si="51"/>
        <v>22055210</v>
      </c>
      <c r="C1116">
        <f t="shared" si="52"/>
        <v>22055.21</v>
      </c>
      <c r="D1116">
        <f t="shared" si="53"/>
        <v>22.055209999999999</v>
      </c>
      <c r="E1116">
        <v>11079</v>
      </c>
    </row>
    <row r="1117" spans="1:5" x14ac:dyDescent="0.55000000000000004">
      <c r="A1117">
        <v>23656547</v>
      </c>
      <c r="B1117">
        <f t="shared" si="51"/>
        <v>22075055</v>
      </c>
      <c r="C1117">
        <f t="shared" si="52"/>
        <v>22075.055</v>
      </c>
      <c r="D1117">
        <f t="shared" si="53"/>
        <v>22.075054999999999</v>
      </c>
      <c r="E1117">
        <v>11598</v>
      </c>
    </row>
    <row r="1118" spans="1:5" x14ac:dyDescent="0.55000000000000004">
      <c r="A1118">
        <v>23676237</v>
      </c>
      <c r="B1118">
        <f t="shared" si="51"/>
        <v>22094745</v>
      </c>
      <c r="C1118">
        <f t="shared" si="52"/>
        <v>22094.744999999999</v>
      </c>
      <c r="D1118">
        <f t="shared" si="53"/>
        <v>22.094745</v>
      </c>
      <c r="E1118">
        <v>11017</v>
      </c>
    </row>
    <row r="1119" spans="1:5" x14ac:dyDescent="0.55000000000000004">
      <c r="A1119">
        <v>23696082</v>
      </c>
      <c r="B1119">
        <f t="shared" si="51"/>
        <v>22114590</v>
      </c>
      <c r="C1119">
        <f t="shared" si="52"/>
        <v>22114.59</v>
      </c>
      <c r="D1119">
        <f t="shared" si="53"/>
        <v>22.11459</v>
      </c>
      <c r="E1119">
        <v>11128</v>
      </c>
    </row>
    <row r="1120" spans="1:5" x14ac:dyDescent="0.55000000000000004">
      <c r="A1120">
        <v>23715927</v>
      </c>
      <c r="B1120">
        <f t="shared" si="51"/>
        <v>22134435</v>
      </c>
      <c r="C1120">
        <f t="shared" si="52"/>
        <v>22134.435000000001</v>
      </c>
      <c r="D1120">
        <f t="shared" si="53"/>
        <v>22.134435</v>
      </c>
      <c r="E1120">
        <v>10971</v>
      </c>
    </row>
    <row r="1121" spans="1:5" x14ac:dyDescent="0.55000000000000004">
      <c r="A1121">
        <v>23735772</v>
      </c>
      <c r="B1121">
        <f t="shared" si="51"/>
        <v>22154280</v>
      </c>
      <c r="C1121">
        <f t="shared" si="52"/>
        <v>22154.28</v>
      </c>
      <c r="D1121">
        <f t="shared" si="53"/>
        <v>22.15428</v>
      </c>
      <c r="E1121">
        <v>11813</v>
      </c>
    </row>
    <row r="1122" spans="1:5" x14ac:dyDescent="0.55000000000000004">
      <c r="A1122">
        <v>23755462</v>
      </c>
      <c r="B1122">
        <f t="shared" si="51"/>
        <v>22173970</v>
      </c>
      <c r="C1122">
        <f t="shared" si="52"/>
        <v>22173.97</v>
      </c>
      <c r="D1122">
        <f t="shared" si="53"/>
        <v>22.173970000000001</v>
      </c>
      <c r="E1122">
        <v>11590</v>
      </c>
    </row>
    <row r="1123" spans="1:5" x14ac:dyDescent="0.55000000000000004">
      <c r="A1123">
        <v>23775307</v>
      </c>
      <c r="B1123">
        <f t="shared" si="51"/>
        <v>22193815</v>
      </c>
      <c r="C1123">
        <f t="shared" si="52"/>
        <v>22193.814999999999</v>
      </c>
      <c r="D1123">
        <f t="shared" si="53"/>
        <v>22.193815000000001</v>
      </c>
      <c r="E1123">
        <v>11644</v>
      </c>
    </row>
    <row r="1124" spans="1:5" x14ac:dyDescent="0.55000000000000004">
      <c r="A1124">
        <v>23795152</v>
      </c>
      <c r="B1124">
        <f t="shared" si="51"/>
        <v>22213660</v>
      </c>
      <c r="C1124">
        <f t="shared" si="52"/>
        <v>22213.66</v>
      </c>
      <c r="D1124">
        <f t="shared" si="53"/>
        <v>22.213660000000001</v>
      </c>
      <c r="E1124">
        <v>11799</v>
      </c>
    </row>
    <row r="1125" spans="1:5" x14ac:dyDescent="0.55000000000000004">
      <c r="A1125">
        <v>23814996</v>
      </c>
      <c r="B1125">
        <f t="shared" si="51"/>
        <v>22233504</v>
      </c>
      <c r="C1125">
        <f t="shared" si="52"/>
        <v>22233.504000000001</v>
      </c>
      <c r="D1125">
        <f t="shared" si="53"/>
        <v>22.233504</v>
      </c>
      <c r="E1125">
        <v>11190</v>
      </c>
    </row>
    <row r="1126" spans="1:5" x14ac:dyDescent="0.55000000000000004">
      <c r="A1126">
        <v>23834841</v>
      </c>
      <c r="B1126">
        <f t="shared" si="51"/>
        <v>22253349</v>
      </c>
      <c r="C1126">
        <f t="shared" si="52"/>
        <v>22253.348999999998</v>
      </c>
      <c r="D1126">
        <f t="shared" si="53"/>
        <v>22.253349</v>
      </c>
      <c r="E1126">
        <v>11736</v>
      </c>
    </row>
    <row r="1127" spans="1:5" x14ac:dyDescent="0.55000000000000004">
      <c r="A1127">
        <v>23854531</v>
      </c>
      <c r="B1127">
        <f t="shared" si="51"/>
        <v>22273039</v>
      </c>
      <c r="C1127">
        <f t="shared" si="52"/>
        <v>22273.039000000001</v>
      </c>
      <c r="D1127">
        <f t="shared" si="53"/>
        <v>22.273039000000001</v>
      </c>
      <c r="E1127">
        <v>11440</v>
      </c>
    </row>
    <row r="1128" spans="1:5" x14ac:dyDescent="0.55000000000000004">
      <c r="A1128">
        <v>23874376</v>
      </c>
      <c r="B1128">
        <f t="shared" si="51"/>
        <v>22292884</v>
      </c>
      <c r="C1128">
        <f t="shared" si="52"/>
        <v>22292.883999999998</v>
      </c>
      <c r="D1128">
        <f t="shared" si="53"/>
        <v>22.292884000000001</v>
      </c>
      <c r="E1128">
        <v>11040</v>
      </c>
    </row>
    <row r="1129" spans="1:5" x14ac:dyDescent="0.55000000000000004">
      <c r="A1129">
        <v>23894221</v>
      </c>
      <c r="B1129">
        <f t="shared" si="51"/>
        <v>22312729</v>
      </c>
      <c r="C1129">
        <f t="shared" si="52"/>
        <v>22312.728999999999</v>
      </c>
      <c r="D1129">
        <f t="shared" si="53"/>
        <v>22.312729000000001</v>
      </c>
      <c r="E1129">
        <v>11301</v>
      </c>
    </row>
    <row r="1130" spans="1:5" x14ac:dyDescent="0.55000000000000004">
      <c r="A1130">
        <v>23914066</v>
      </c>
      <c r="B1130">
        <f t="shared" si="51"/>
        <v>22332574</v>
      </c>
      <c r="C1130">
        <f t="shared" si="52"/>
        <v>22332.574000000001</v>
      </c>
      <c r="D1130">
        <f t="shared" si="53"/>
        <v>22.332574000000001</v>
      </c>
      <c r="E1130">
        <v>11238</v>
      </c>
    </row>
    <row r="1131" spans="1:5" x14ac:dyDescent="0.55000000000000004">
      <c r="A1131">
        <v>23933755</v>
      </c>
      <c r="B1131">
        <f t="shared" si="51"/>
        <v>22352263</v>
      </c>
      <c r="C1131">
        <f t="shared" si="52"/>
        <v>22352.262999999999</v>
      </c>
      <c r="D1131">
        <f t="shared" si="53"/>
        <v>22.352263000000001</v>
      </c>
      <c r="E1131">
        <v>10915</v>
      </c>
    </row>
    <row r="1132" spans="1:5" x14ac:dyDescent="0.55000000000000004">
      <c r="A1132">
        <v>23953599</v>
      </c>
      <c r="B1132">
        <f t="shared" si="51"/>
        <v>22372107</v>
      </c>
      <c r="C1132">
        <f t="shared" si="52"/>
        <v>22372.107</v>
      </c>
      <c r="D1132">
        <f t="shared" si="53"/>
        <v>22.372107</v>
      </c>
      <c r="E1132">
        <v>11129</v>
      </c>
    </row>
    <row r="1133" spans="1:5" x14ac:dyDescent="0.55000000000000004">
      <c r="A1133">
        <v>23973444</v>
      </c>
      <c r="B1133">
        <f t="shared" si="51"/>
        <v>22391952</v>
      </c>
      <c r="C1133">
        <f t="shared" si="52"/>
        <v>22391.952000000001</v>
      </c>
      <c r="D1133">
        <f t="shared" si="53"/>
        <v>22.391952</v>
      </c>
      <c r="E1133">
        <v>11542</v>
      </c>
    </row>
    <row r="1134" spans="1:5" x14ac:dyDescent="0.55000000000000004">
      <c r="A1134">
        <v>23993289</v>
      </c>
      <c r="B1134">
        <f t="shared" si="51"/>
        <v>22411797</v>
      </c>
      <c r="C1134">
        <f t="shared" si="52"/>
        <v>22411.796999999999</v>
      </c>
      <c r="D1134">
        <f t="shared" si="53"/>
        <v>22.411797</v>
      </c>
      <c r="E1134">
        <v>11422</v>
      </c>
    </row>
    <row r="1135" spans="1:5" x14ac:dyDescent="0.55000000000000004">
      <c r="A1135">
        <v>24012978</v>
      </c>
      <c r="B1135">
        <f t="shared" si="51"/>
        <v>22431486</v>
      </c>
      <c r="C1135">
        <f t="shared" si="52"/>
        <v>22431.486000000001</v>
      </c>
      <c r="D1135">
        <f t="shared" si="53"/>
        <v>22.431486</v>
      </c>
      <c r="E1135">
        <v>10982</v>
      </c>
    </row>
    <row r="1136" spans="1:5" x14ac:dyDescent="0.55000000000000004">
      <c r="A1136">
        <v>24032823</v>
      </c>
      <c r="B1136">
        <f t="shared" si="51"/>
        <v>22451331</v>
      </c>
      <c r="C1136">
        <f t="shared" si="52"/>
        <v>22451.330999999998</v>
      </c>
      <c r="D1136">
        <f t="shared" si="53"/>
        <v>22.451331</v>
      </c>
      <c r="E1136">
        <v>11128</v>
      </c>
    </row>
    <row r="1137" spans="1:5" x14ac:dyDescent="0.55000000000000004">
      <c r="A1137">
        <v>24052668</v>
      </c>
      <c r="B1137">
        <f t="shared" si="51"/>
        <v>22471176</v>
      </c>
      <c r="C1137">
        <f t="shared" si="52"/>
        <v>22471.175999999999</v>
      </c>
      <c r="D1137">
        <f t="shared" si="53"/>
        <v>22.471176</v>
      </c>
      <c r="E1137">
        <v>11160</v>
      </c>
    </row>
    <row r="1138" spans="1:5" x14ac:dyDescent="0.55000000000000004">
      <c r="A1138">
        <v>24072513</v>
      </c>
      <c r="B1138">
        <f t="shared" si="51"/>
        <v>22491021</v>
      </c>
      <c r="C1138">
        <f t="shared" si="52"/>
        <v>22491.021000000001</v>
      </c>
      <c r="D1138">
        <f t="shared" si="53"/>
        <v>22.491021</v>
      </c>
      <c r="E1138">
        <v>11302</v>
      </c>
    </row>
    <row r="1139" spans="1:5" x14ac:dyDescent="0.55000000000000004">
      <c r="A1139">
        <v>24092204</v>
      </c>
      <c r="B1139">
        <f t="shared" si="51"/>
        <v>22510712</v>
      </c>
      <c r="C1139">
        <f t="shared" si="52"/>
        <v>22510.712</v>
      </c>
      <c r="D1139">
        <f t="shared" si="53"/>
        <v>22.510712000000002</v>
      </c>
      <c r="E1139">
        <v>10897</v>
      </c>
    </row>
    <row r="1140" spans="1:5" x14ac:dyDescent="0.55000000000000004">
      <c r="A1140">
        <v>24112049</v>
      </c>
      <c r="B1140">
        <f t="shared" si="51"/>
        <v>22530557</v>
      </c>
      <c r="C1140">
        <f t="shared" si="52"/>
        <v>22530.557000000001</v>
      </c>
      <c r="D1140">
        <f t="shared" si="53"/>
        <v>22.530557000000002</v>
      </c>
      <c r="E1140">
        <v>11073</v>
      </c>
    </row>
    <row r="1141" spans="1:5" x14ac:dyDescent="0.55000000000000004">
      <c r="A1141">
        <v>24131894</v>
      </c>
      <c r="B1141">
        <f t="shared" si="51"/>
        <v>22550402</v>
      </c>
      <c r="C1141">
        <f t="shared" si="52"/>
        <v>22550.401999999998</v>
      </c>
      <c r="D1141">
        <f t="shared" si="53"/>
        <v>22.550401999999998</v>
      </c>
      <c r="E1141">
        <v>11559</v>
      </c>
    </row>
    <row r="1142" spans="1:5" x14ac:dyDescent="0.55000000000000004">
      <c r="A1142">
        <v>24151739</v>
      </c>
      <c r="B1142">
        <f t="shared" si="51"/>
        <v>22570247</v>
      </c>
      <c r="C1142">
        <f t="shared" si="52"/>
        <v>22570.246999999999</v>
      </c>
      <c r="D1142">
        <f t="shared" si="53"/>
        <v>22.570246999999998</v>
      </c>
      <c r="E1142">
        <v>11644</v>
      </c>
    </row>
    <row r="1143" spans="1:5" x14ac:dyDescent="0.55000000000000004">
      <c r="A1143">
        <v>24171584</v>
      </c>
      <c r="B1143">
        <f t="shared" si="51"/>
        <v>22590092</v>
      </c>
      <c r="C1143">
        <f t="shared" si="52"/>
        <v>22590.092000000001</v>
      </c>
      <c r="D1143">
        <f t="shared" si="53"/>
        <v>22.590091999999999</v>
      </c>
      <c r="E1143">
        <v>11547</v>
      </c>
    </row>
    <row r="1144" spans="1:5" x14ac:dyDescent="0.55000000000000004">
      <c r="A1144">
        <v>24191274</v>
      </c>
      <c r="B1144">
        <f t="shared" si="51"/>
        <v>22609782</v>
      </c>
      <c r="C1144">
        <f t="shared" si="52"/>
        <v>22609.781999999999</v>
      </c>
      <c r="D1144">
        <f t="shared" si="53"/>
        <v>22.609781999999999</v>
      </c>
      <c r="E1144">
        <v>11078</v>
      </c>
    </row>
    <row r="1145" spans="1:5" x14ac:dyDescent="0.55000000000000004">
      <c r="A1145">
        <v>24211119</v>
      </c>
      <c r="B1145">
        <f t="shared" si="51"/>
        <v>22629627</v>
      </c>
      <c r="C1145">
        <f t="shared" si="52"/>
        <v>22629.627</v>
      </c>
      <c r="D1145">
        <f t="shared" si="53"/>
        <v>22.629626999999999</v>
      </c>
      <c r="E1145">
        <v>11887</v>
      </c>
    </row>
    <row r="1146" spans="1:5" x14ac:dyDescent="0.55000000000000004">
      <c r="A1146">
        <v>24230964</v>
      </c>
      <c r="B1146">
        <f t="shared" si="51"/>
        <v>22649472</v>
      </c>
      <c r="C1146">
        <f t="shared" si="52"/>
        <v>22649.472000000002</v>
      </c>
      <c r="D1146">
        <f t="shared" si="53"/>
        <v>22.649471999999999</v>
      </c>
      <c r="E1146">
        <v>11588</v>
      </c>
    </row>
    <row r="1147" spans="1:5" x14ac:dyDescent="0.55000000000000004">
      <c r="A1147">
        <v>24250809</v>
      </c>
      <c r="B1147">
        <f t="shared" si="51"/>
        <v>22669317</v>
      </c>
      <c r="C1147">
        <f t="shared" si="52"/>
        <v>22669.316999999999</v>
      </c>
      <c r="D1147">
        <f t="shared" si="53"/>
        <v>22.669316999999999</v>
      </c>
      <c r="E1147">
        <v>11198</v>
      </c>
    </row>
    <row r="1148" spans="1:5" x14ac:dyDescent="0.55000000000000004">
      <c r="A1148">
        <v>24270499</v>
      </c>
      <c r="B1148">
        <f t="shared" si="51"/>
        <v>22689007</v>
      </c>
      <c r="C1148">
        <f t="shared" si="52"/>
        <v>22689.007000000001</v>
      </c>
      <c r="D1148">
        <f t="shared" si="53"/>
        <v>22.689007</v>
      </c>
      <c r="E1148">
        <v>11348</v>
      </c>
    </row>
    <row r="1149" spans="1:5" x14ac:dyDescent="0.55000000000000004">
      <c r="A1149">
        <v>24290344</v>
      </c>
      <c r="B1149">
        <f t="shared" si="51"/>
        <v>22708852</v>
      </c>
      <c r="C1149">
        <f t="shared" si="52"/>
        <v>22708.851999999999</v>
      </c>
      <c r="D1149">
        <f t="shared" si="53"/>
        <v>22.708852</v>
      </c>
      <c r="E1149">
        <v>11369</v>
      </c>
    </row>
    <row r="1150" spans="1:5" x14ac:dyDescent="0.55000000000000004">
      <c r="A1150">
        <v>24310189</v>
      </c>
      <c r="B1150">
        <f t="shared" si="51"/>
        <v>22728697</v>
      </c>
      <c r="C1150">
        <f t="shared" si="52"/>
        <v>22728.697</v>
      </c>
      <c r="D1150">
        <f t="shared" si="53"/>
        <v>22.728697</v>
      </c>
      <c r="E1150">
        <v>11644</v>
      </c>
    </row>
    <row r="1151" spans="1:5" x14ac:dyDescent="0.55000000000000004">
      <c r="A1151">
        <v>24330034</v>
      </c>
      <c r="B1151">
        <f t="shared" si="51"/>
        <v>22748542</v>
      </c>
      <c r="C1151">
        <f t="shared" si="52"/>
        <v>22748.542000000001</v>
      </c>
      <c r="D1151">
        <f t="shared" si="53"/>
        <v>22.748542</v>
      </c>
      <c r="E1151">
        <v>11409</v>
      </c>
    </row>
    <row r="1152" spans="1:5" x14ac:dyDescent="0.55000000000000004">
      <c r="A1152">
        <v>24349723</v>
      </c>
      <c r="B1152">
        <f t="shared" si="51"/>
        <v>22768231</v>
      </c>
      <c r="C1152">
        <f t="shared" si="52"/>
        <v>22768.231</v>
      </c>
      <c r="D1152">
        <f t="shared" si="53"/>
        <v>22.768231</v>
      </c>
      <c r="E1152">
        <v>10993</v>
      </c>
    </row>
    <row r="1153" spans="1:5" x14ac:dyDescent="0.55000000000000004">
      <c r="A1153">
        <v>24369568</v>
      </c>
      <c r="B1153">
        <f t="shared" si="51"/>
        <v>22788076</v>
      </c>
      <c r="C1153">
        <f t="shared" si="52"/>
        <v>22788.076000000001</v>
      </c>
      <c r="D1153">
        <f t="shared" si="53"/>
        <v>22.788076</v>
      </c>
      <c r="E1153">
        <v>11409</v>
      </c>
    </row>
    <row r="1154" spans="1:5" x14ac:dyDescent="0.55000000000000004">
      <c r="A1154">
        <v>24389413</v>
      </c>
      <c r="B1154">
        <f t="shared" si="51"/>
        <v>22807921</v>
      </c>
      <c r="C1154">
        <f t="shared" si="52"/>
        <v>22807.920999999998</v>
      </c>
      <c r="D1154">
        <f t="shared" si="53"/>
        <v>22.807921</v>
      </c>
      <c r="E1154">
        <v>11263</v>
      </c>
    </row>
    <row r="1155" spans="1:5" x14ac:dyDescent="0.55000000000000004">
      <c r="A1155">
        <v>24409258</v>
      </c>
      <c r="B1155">
        <f t="shared" ref="B1155:B1218" si="54">A1155-$A$2</f>
        <v>22827766</v>
      </c>
      <c r="C1155">
        <f t="shared" ref="C1155:C1218" si="55">B1155/1000</f>
        <v>22827.766</v>
      </c>
      <c r="D1155">
        <f t="shared" ref="D1155:D1218" si="56">B1155/10^6</f>
        <v>22.827766</v>
      </c>
      <c r="E1155">
        <v>11021</v>
      </c>
    </row>
    <row r="1156" spans="1:5" x14ac:dyDescent="0.55000000000000004">
      <c r="A1156">
        <v>24429103</v>
      </c>
      <c r="B1156">
        <f t="shared" si="54"/>
        <v>22847611</v>
      </c>
      <c r="C1156">
        <f t="shared" si="55"/>
        <v>22847.611000000001</v>
      </c>
      <c r="D1156">
        <f t="shared" si="56"/>
        <v>22.847611000000001</v>
      </c>
      <c r="E1156">
        <v>11180</v>
      </c>
    </row>
    <row r="1157" spans="1:5" x14ac:dyDescent="0.55000000000000004">
      <c r="A1157">
        <v>24448793</v>
      </c>
      <c r="B1157">
        <f t="shared" si="54"/>
        <v>22867301</v>
      </c>
      <c r="C1157">
        <f t="shared" si="55"/>
        <v>22867.300999999999</v>
      </c>
      <c r="D1157">
        <f t="shared" si="56"/>
        <v>22.867301000000001</v>
      </c>
      <c r="E1157">
        <v>11471</v>
      </c>
    </row>
    <row r="1158" spans="1:5" x14ac:dyDescent="0.55000000000000004">
      <c r="A1158">
        <v>24468638</v>
      </c>
      <c r="B1158">
        <f t="shared" si="54"/>
        <v>22887146</v>
      </c>
      <c r="C1158">
        <f t="shared" si="55"/>
        <v>22887.146000000001</v>
      </c>
      <c r="D1158">
        <f t="shared" si="56"/>
        <v>22.887146000000001</v>
      </c>
      <c r="E1158">
        <v>11549</v>
      </c>
    </row>
    <row r="1159" spans="1:5" x14ac:dyDescent="0.55000000000000004">
      <c r="A1159">
        <v>24488483</v>
      </c>
      <c r="B1159">
        <f t="shared" si="54"/>
        <v>22906991</v>
      </c>
      <c r="C1159">
        <f t="shared" si="55"/>
        <v>22906.991000000002</v>
      </c>
      <c r="D1159">
        <f t="shared" si="56"/>
        <v>22.906991000000001</v>
      </c>
      <c r="E1159">
        <v>11401</v>
      </c>
    </row>
    <row r="1160" spans="1:5" x14ac:dyDescent="0.55000000000000004">
      <c r="A1160">
        <v>24508328</v>
      </c>
      <c r="B1160">
        <f t="shared" si="54"/>
        <v>22926836</v>
      </c>
      <c r="C1160">
        <f t="shared" si="55"/>
        <v>22926.835999999999</v>
      </c>
      <c r="D1160">
        <f t="shared" si="56"/>
        <v>22.926836000000002</v>
      </c>
      <c r="E1160">
        <v>10865</v>
      </c>
    </row>
    <row r="1161" spans="1:5" x14ac:dyDescent="0.55000000000000004">
      <c r="A1161">
        <v>24528018</v>
      </c>
      <c r="B1161">
        <f t="shared" si="54"/>
        <v>22946526</v>
      </c>
      <c r="C1161">
        <f t="shared" si="55"/>
        <v>22946.526000000002</v>
      </c>
      <c r="D1161">
        <f t="shared" si="56"/>
        <v>22.946525999999999</v>
      </c>
      <c r="E1161">
        <v>11721</v>
      </c>
    </row>
    <row r="1162" spans="1:5" x14ac:dyDescent="0.55000000000000004">
      <c r="A1162">
        <v>24547863</v>
      </c>
      <c r="B1162">
        <f t="shared" si="54"/>
        <v>22966371</v>
      </c>
      <c r="C1162">
        <f t="shared" si="55"/>
        <v>22966.370999999999</v>
      </c>
      <c r="D1162">
        <f t="shared" si="56"/>
        <v>22.966370999999999</v>
      </c>
      <c r="E1162">
        <v>11692</v>
      </c>
    </row>
    <row r="1163" spans="1:5" x14ac:dyDescent="0.55000000000000004">
      <c r="A1163">
        <v>24567708</v>
      </c>
      <c r="B1163">
        <f t="shared" si="54"/>
        <v>22986216</v>
      </c>
      <c r="C1163">
        <f t="shared" si="55"/>
        <v>22986.216</v>
      </c>
      <c r="D1163">
        <f t="shared" si="56"/>
        <v>22.986215999999999</v>
      </c>
      <c r="E1163">
        <v>11299</v>
      </c>
    </row>
    <row r="1164" spans="1:5" x14ac:dyDescent="0.55000000000000004">
      <c r="A1164">
        <v>24587553</v>
      </c>
      <c r="B1164">
        <f t="shared" si="54"/>
        <v>23006061</v>
      </c>
      <c r="C1164">
        <f t="shared" si="55"/>
        <v>23006.061000000002</v>
      </c>
      <c r="D1164">
        <f t="shared" si="56"/>
        <v>23.006060999999999</v>
      </c>
      <c r="E1164">
        <v>11437</v>
      </c>
    </row>
    <row r="1165" spans="1:5" x14ac:dyDescent="0.55000000000000004">
      <c r="A1165">
        <v>24607243</v>
      </c>
      <c r="B1165">
        <f t="shared" si="54"/>
        <v>23025751</v>
      </c>
      <c r="C1165">
        <f t="shared" si="55"/>
        <v>23025.751</v>
      </c>
      <c r="D1165">
        <f t="shared" si="56"/>
        <v>23.025751</v>
      </c>
      <c r="E1165">
        <v>11097</v>
      </c>
    </row>
    <row r="1166" spans="1:5" x14ac:dyDescent="0.55000000000000004">
      <c r="A1166">
        <v>24627089</v>
      </c>
      <c r="B1166">
        <f t="shared" si="54"/>
        <v>23045597</v>
      </c>
      <c r="C1166">
        <f t="shared" si="55"/>
        <v>23045.597000000002</v>
      </c>
      <c r="D1166">
        <f t="shared" si="56"/>
        <v>23.045597000000001</v>
      </c>
      <c r="E1166">
        <v>11449</v>
      </c>
    </row>
    <row r="1167" spans="1:5" x14ac:dyDescent="0.55000000000000004">
      <c r="A1167">
        <v>24646933</v>
      </c>
      <c r="B1167">
        <f t="shared" si="54"/>
        <v>23065441</v>
      </c>
      <c r="C1167">
        <f t="shared" si="55"/>
        <v>23065.440999999999</v>
      </c>
      <c r="D1167">
        <f t="shared" si="56"/>
        <v>23.065441</v>
      </c>
      <c r="E1167">
        <v>11612</v>
      </c>
    </row>
    <row r="1168" spans="1:5" x14ac:dyDescent="0.55000000000000004">
      <c r="A1168">
        <v>24666779</v>
      </c>
      <c r="B1168">
        <f t="shared" si="54"/>
        <v>23085287</v>
      </c>
      <c r="C1168">
        <f t="shared" si="55"/>
        <v>23085.287</v>
      </c>
      <c r="D1168">
        <f t="shared" si="56"/>
        <v>23.085287000000001</v>
      </c>
      <c r="E1168">
        <v>11646</v>
      </c>
    </row>
    <row r="1169" spans="1:5" x14ac:dyDescent="0.55000000000000004">
      <c r="A1169">
        <v>24686624</v>
      </c>
      <c r="B1169">
        <f t="shared" si="54"/>
        <v>23105132</v>
      </c>
      <c r="C1169">
        <f t="shared" si="55"/>
        <v>23105.132000000001</v>
      </c>
      <c r="D1169">
        <f t="shared" si="56"/>
        <v>23.105132000000001</v>
      </c>
      <c r="E1169">
        <v>11492</v>
      </c>
    </row>
    <row r="1170" spans="1:5" x14ac:dyDescent="0.55000000000000004">
      <c r="A1170">
        <v>24706314</v>
      </c>
      <c r="B1170">
        <f t="shared" si="54"/>
        <v>23124822</v>
      </c>
      <c r="C1170">
        <f t="shared" si="55"/>
        <v>23124.822</v>
      </c>
      <c r="D1170">
        <f t="shared" si="56"/>
        <v>23.124822000000002</v>
      </c>
      <c r="E1170">
        <v>11131</v>
      </c>
    </row>
    <row r="1171" spans="1:5" x14ac:dyDescent="0.55000000000000004">
      <c r="A1171">
        <v>24726159</v>
      </c>
      <c r="B1171">
        <f t="shared" si="54"/>
        <v>23144667</v>
      </c>
      <c r="C1171">
        <f t="shared" si="55"/>
        <v>23144.667000000001</v>
      </c>
      <c r="D1171">
        <f t="shared" si="56"/>
        <v>23.144666999999998</v>
      </c>
      <c r="E1171">
        <v>11502</v>
      </c>
    </row>
    <row r="1172" spans="1:5" x14ac:dyDescent="0.55000000000000004">
      <c r="A1172">
        <v>24746004</v>
      </c>
      <c r="B1172">
        <f t="shared" si="54"/>
        <v>23164512</v>
      </c>
      <c r="C1172">
        <f t="shared" si="55"/>
        <v>23164.511999999999</v>
      </c>
      <c r="D1172">
        <f t="shared" si="56"/>
        <v>23.164511999999998</v>
      </c>
      <c r="E1172">
        <v>11660</v>
      </c>
    </row>
    <row r="1173" spans="1:5" x14ac:dyDescent="0.55000000000000004">
      <c r="A1173">
        <v>24765848</v>
      </c>
      <c r="B1173">
        <f t="shared" si="54"/>
        <v>23184356</v>
      </c>
      <c r="C1173">
        <f t="shared" si="55"/>
        <v>23184.356</v>
      </c>
      <c r="D1173">
        <f t="shared" si="56"/>
        <v>23.184356000000001</v>
      </c>
      <c r="E1173">
        <v>10973</v>
      </c>
    </row>
    <row r="1174" spans="1:5" x14ac:dyDescent="0.55000000000000004">
      <c r="A1174">
        <v>24785538</v>
      </c>
      <c r="B1174">
        <f t="shared" si="54"/>
        <v>23204046</v>
      </c>
      <c r="C1174">
        <f t="shared" si="55"/>
        <v>23204.045999999998</v>
      </c>
      <c r="D1174">
        <f t="shared" si="56"/>
        <v>23.204046000000002</v>
      </c>
      <c r="E1174">
        <v>11258</v>
      </c>
    </row>
    <row r="1175" spans="1:5" x14ac:dyDescent="0.55000000000000004">
      <c r="A1175">
        <v>24805383</v>
      </c>
      <c r="B1175">
        <f t="shared" si="54"/>
        <v>23223891</v>
      </c>
      <c r="C1175">
        <f t="shared" si="55"/>
        <v>23223.891</v>
      </c>
      <c r="D1175">
        <f t="shared" si="56"/>
        <v>23.223890999999998</v>
      </c>
      <c r="E1175">
        <v>11195</v>
      </c>
    </row>
    <row r="1176" spans="1:5" x14ac:dyDescent="0.55000000000000004">
      <c r="A1176">
        <v>24825228</v>
      </c>
      <c r="B1176">
        <f t="shared" si="54"/>
        <v>23243736</v>
      </c>
      <c r="C1176">
        <f t="shared" si="55"/>
        <v>23243.736000000001</v>
      </c>
      <c r="D1176">
        <f t="shared" si="56"/>
        <v>23.243735999999998</v>
      </c>
      <c r="E1176">
        <v>11473</v>
      </c>
    </row>
    <row r="1177" spans="1:5" x14ac:dyDescent="0.55000000000000004">
      <c r="A1177">
        <v>24845073</v>
      </c>
      <c r="B1177">
        <f t="shared" si="54"/>
        <v>23263581</v>
      </c>
      <c r="C1177">
        <f t="shared" si="55"/>
        <v>23263.580999999998</v>
      </c>
      <c r="D1177">
        <f t="shared" si="56"/>
        <v>23.263580999999999</v>
      </c>
      <c r="E1177">
        <v>11199</v>
      </c>
    </row>
    <row r="1178" spans="1:5" x14ac:dyDescent="0.55000000000000004">
      <c r="A1178">
        <v>24864763</v>
      </c>
      <c r="B1178">
        <f t="shared" si="54"/>
        <v>23283271</v>
      </c>
      <c r="C1178">
        <f t="shared" si="55"/>
        <v>23283.271000000001</v>
      </c>
      <c r="D1178">
        <f t="shared" si="56"/>
        <v>23.283270999999999</v>
      </c>
      <c r="E1178">
        <v>10898</v>
      </c>
    </row>
    <row r="1179" spans="1:5" x14ac:dyDescent="0.55000000000000004">
      <c r="A1179">
        <v>24884608</v>
      </c>
      <c r="B1179">
        <f t="shared" si="54"/>
        <v>23303116</v>
      </c>
      <c r="C1179">
        <f t="shared" si="55"/>
        <v>23303.116000000002</v>
      </c>
      <c r="D1179">
        <f t="shared" si="56"/>
        <v>23.303115999999999</v>
      </c>
      <c r="E1179">
        <v>11048</v>
      </c>
    </row>
    <row r="1180" spans="1:5" x14ac:dyDescent="0.55000000000000004">
      <c r="A1180">
        <v>24904453</v>
      </c>
      <c r="B1180">
        <f t="shared" si="54"/>
        <v>23322961</v>
      </c>
      <c r="C1180">
        <f t="shared" si="55"/>
        <v>23322.960999999999</v>
      </c>
      <c r="D1180">
        <f t="shared" si="56"/>
        <v>23.322960999999999</v>
      </c>
      <c r="E1180">
        <v>10994</v>
      </c>
    </row>
    <row r="1181" spans="1:5" x14ac:dyDescent="0.55000000000000004">
      <c r="A1181">
        <v>24924298</v>
      </c>
      <c r="B1181">
        <f t="shared" si="54"/>
        <v>23342806</v>
      </c>
      <c r="C1181">
        <f t="shared" si="55"/>
        <v>23342.806</v>
      </c>
      <c r="D1181">
        <f t="shared" si="56"/>
        <v>23.342806</v>
      </c>
      <c r="E1181">
        <v>11527</v>
      </c>
    </row>
    <row r="1182" spans="1:5" x14ac:dyDescent="0.55000000000000004">
      <c r="A1182">
        <v>24944143</v>
      </c>
      <c r="B1182">
        <f t="shared" si="54"/>
        <v>23362651</v>
      </c>
      <c r="C1182">
        <f t="shared" si="55"/>
        <v>23362.651000000002</v>
      </c>
      <c r="D1182">
        <f t="shared" si="56"/>
        <v>23.362651</v>
      </c>
      <c r="E1182">
        <v>11167</v>
      </c>
    </row>
    <row r="1183" spans="1:5" x14ac:dyDescent="0.55000000000000004">
      <c r="A1183">
        <v>24963832</v>
      </c>
      <c r="B1183">
        <f t="shared" si="54"/>
        <v>23382340</v>
      </c>
      <c r="C1183">
        <f t="shared" si="55"/>
        <v>23382.34</v>
      </c>
      <c r="D1183">
        <f t="shared" si="56"/>
        <v>23.382339999999999</v>
      </c>
      <c r="E1183">
        <v>11349</v>
      </c>
    </row>
    <row r="1184" spans="1:5" x14ac:dyDescent="0.55000000000000004">
      <c r="A1184">
        <v>24983677</v>
      </c>
      <c r="B1184">
        <f t="shared" si="54"/>
        <v>23402185</v>
      </c>
      <c r="C1184">
        <f t="shared" si="55"/>
        <v>23402.185000000001</v>
      </c>
      <c r="D1184">
        <f t="shared" si="56"/>
        <v>23.402184999999999</v>
      </c>
      <c r="E1184">
        <v>10967</v>
      </c>
    </row>
    <row r="1185" spans="1:5" x14ac:dyDescent="0.55000000000000004">
      <c r="A1185">
        <v>25003522</v>
      </c>
      <c r="B1185">
        <f t="shared" si="54"/>
        <v>23422030</v>
      </c>
      <c r="C1185">
        <f t="shared" si="55"/>
        <v>23422.03</v>
      </c>
      <c r="D1185">
        <f t="shared" si="56"/>
        <v>23.422029999999999</v>
      </c>
      <c r="E1185">
        <v>11835</v>
      </c>
    </row>
    <row r="1186" spans="1:5" x14ac:dyDescent="0.55000000000000004">
      <c r="A1186">
        <v>25023367</v>
      </c>
      <c r="B1186">
        <f t="shared" si="54"/>
        <v>23441875</v>
      </c>
      <c r="C1186">
        <f t="shared" si="55"/>
        <v>23441.875</v>
      </c>
      <c r="D1186">
        <f t="shared" si="56"/>
        <v>23.441875</v>
      </c>
      <c r="E1186">
        <v>11390</v>
      </c>
    </row>
    <row r="1187" spans="1:5" x14ac:dyDescent="0.55000000000000004">
      <c r="A1187">
        <v>25043057</v>
      </c>
      <c r="B1187">
        <f t="shared" si="54"/>
        <v>23461565</v>
      </c>
      <c r="C1187">
        <f t="shared" si="55"/>
        <v>23461.564999999999</v>
      </c>
      <c r="D1187">
        <f t="shared" si="56"/>
        <v>23.461565</v>
      </c>
      <c r="E1187">
        <v>11576</v>
      </c>
    </row>
    <row r="1188" spans="1:5" x14ac:dyDescent="0.55000000000000004">
      <c r="A1188">
        <v>25062902</v>
      </c>
      <c r="B1188">
        <f t="shared" si="54"/>
        <v>23481410</v>
      </c>
      <c r="C1188">
        <f t="shared" si="55"/>
        <v>23481.41</v>
      </c>
      <c r="D1188">
        <f t="shared" si="56"/>
        <v>23.48141</v>
      </c>
      <c r="E1188">
        <v>11709</v>
      </c>
    </row>
    <row r="1189" spans="1:5" x14ac:dyDescent="0.55000000000000004">
      <c r="A1189">
        <v>25082747</v>
      </c>
      <c r="B1189">
        <f t="shared" si="54"/>
        <v>23501255</v>
      </c>
      <c r="C1189">
        <f t="shared" si="55"/>
        <v>23501.255000000001</v>
      </c>
      <c r="D1189">
        <f t="shared" si="56"/>
        <v>23.501255</v>
      </c>
      <c r="E1189">
        <v>10846</v>
      </c>
    </row>
    <row r="1190" spans="1:5" x14ac:dyDescent="0.55000000000000004">
      <c r="A1190">
        <v>25102592</v>
      </c>
      <c r="B1190">
        <f t="shared" si="54"/>
        <v>23521100</v>
      </c>
      <c r="C1190">
        <f t="shared" si="55"/>
        <v>23521.1</v>
      </c>
      <c r="D1190">
        <f t="shared" si="56"/>
        <v>23.521100000000001</v>
      </c>
      <c r="E1190">
        <v>11285</v>
      </c>
    </row>
    <row r="1191" spans="1:5" x14ac:dyDescent="0.55000000000000004">
      <c r="A1191">
        <v>25122282</v>
      </c>
      <c r="B1191">
        <f t="shared" si="54"/>
        <v>23540790</v>
      </c>
      <c r="C1191">
        <f t="shared" si="55"/>
        <v>23540.79</v>
      </c>
      <c r="D1191">
        <f t="shared" si="56"/>
        <v>23.540790000000001</v>
      </c>
      <c r="E1191">
        <v>11236</v>
      </c>
    </row>
    <row r="1192" spans="1:5" x14ac:dyDescent="0.55000000000000004">
      <c r="A1192">
        <v>25142127</v>
      </c>
      <c r="B1192">
        <f t="shared" si="54"/>
        <v>23560635</v>
      </c>
      <c r="C1192">
        <f t="shared" si="55"/>
        <v>23560.634999999998</v>
      </c>
      <c r="D1192">
        <f t="shared" si="56"/>
        <v>23.560635000000001</v>
      </c>
      <c r="E1192">
        <v>11554</v>
      </c>
    </row>
    <row r="1193" spans="1:5" x14ac:dyDescent="0.55000000000000004">
      <c r="A1193">
        <v>25161971</v>
      </c>
      <c r="B1193">
        <f t="shared" si="54"/>
        <v>23580479</v>
      </c>
      <c r="C1193">
        <f t="shared" si="55"/>
        <v>23580.478999999999</v>
      </c>
      <c r="D1193">
        <f t="shared" si="56"/>
        <v>23.580479</v>
      </c>
      <c r="E1193">
        <v>11094</v>
      </c>
    </row>
    <row r="1194" spans="1:5" x14ac:dyDescent="0.55000000000000004">
      <c r="A1194">
        <v>25181816</v>
      </c>
      <c r="B1194">
        <f t="shared" si="54"/>
        <v>23600324</v>
      </c>
      <c r="C1194">
        <f t="shared" si="55"/>
        <v>23600.324000000001</v>
      </c>
      <c r="D1194">
        <f t="shared" si="56"/>
        <v>23.600324000000001</v>
      </c>
      <c r="E1194">
        <v>10935</v>
      </c>
    </row>
    <row r="1195" spans="1:5" x14ac:dyDescent="0.55000000000000004">
      <c r="A1195">
        <v>25201661</v>
      </c>
      <c r="B1195">
        <f t="shared" si="54"/>
        <v>23620169</v>
      </c>
      <c r="C1195">
        <f t="shared" si="55"/>
        <v>23620.169000000002</v>
      </c>
      <c r="D1195">
        <f t="shared" si="56"/>
        <v>23.620169000000001</v>
      </c>
      <c r="E1195">
        <v>11104</v>
      </c>
    </row>
    <row r="1196" spans="1:5" x14ac:dyDescent="0.55000000000000004">
      <c r="A1196">
        <v>25221351</v>
      </c>
      <c r="B1196">
        <f t="shared" si="54"/>
        <v>23639859</v>
      </c>
      <c r="C1196">
        <f t="shared" si="55"/>
        <v>23639.859</v>
      </c>
      <c r="D1196">
        <f t="shared" si="56"/>
        <v>23.639859000000001</v>
      </c>
      <c r="E1196">
        <v>11317</v>
      </c>
    </row>
    <row r="1197" spans="1:5" x14ac:dyDescent="0.55000000000000004">
      <c r="A1197">
        <v>25241196</v>
      </c>
      <c r="B1197">
        <f t="shared" si="54"/>
        <v>23659704</v>
      </c>
      <c r="C1197">
        <f t="shared" si="55"/>
        <v>23659.704000000002</v>
      </c>
      <c r="D1197">
        <f t="shared" si="56"/>
        <v>23.659704000000001</v>
      </c>
      <c r="E1197">
        <v>11515</v>
      </c>
    </row>
    <row r="1198" spans="1:5" x14ac:dyDescent="0.55000000000000004">
      <c r="A1198">
        <v>25261041</v>
      </c>
      <c r="B1198">
        <f t="shared" si="54"/>
        <v>23679549</v>
      </c>
      <c r="C1198">
        <f t="shared" si="55"/>
        <v>23679.548999999999</v>
      </c>
      <c r="D1198">
        <f t="shared" si="56"/>
        <v>23.679549000000002</v>
      </c>
      <c r="E1198">
        <v>11046</v>
      </c>
    </row>
    <row r="1199" spans="1:5" x14ac:dyDescent="0.55000000000000004">
      <c r="A1199">
        <v>25280886</v>
      </c>
      <c r="B1199">
        <f t="shared" si="54"/>
        <v>23699394</v>
      </c>
      <c r="C1199">
        <f t="shared" si="55"/>
        <v>23699.394</v>
      </c>
      <c r="D1199">
        <f t="shared" si="56"/>
        <v>23.699394000000002</v>
      </c>
      <c r="E1199">
        <v>10936</v>
      </c>
    </row>
    <row r="1200" spans="1:5" x14ac:dyDescent="0.55000000000000004">
      <c r="A1200">
        <v>25300576</v>
      </c>
      <c r="B1200">
        <f t="shared" si="54"/>
        <v>23719084</v>
      </c>
      <c r="C1200">
        <f t="shared" si="55"/>
        <v>23719.083999999999</v>
      </c>
      <c r="D1200">
        <f t="shared" si="56"/>
        <v>23.719083999999999</v>
      </c>
      <c r="E1200">
        <v>11267</v>
      </c>
    </row>
    <row r="1201" spans="1:5" x14ac:dyDescent="0.55000000000000004">
      <c r="A1201">
        <v>25320421</v>
      </c>
      <c r="B1201">
        <f t="shared" si="54"/>
        <v>23738929</v>
      </c>
      <c r="C1201">
        <f t="shared" si="55"/>
        <v>23738.929</v>
      </c>
      <c r="D1201">
        <f t="shared" si="56"/>
        <v>23.738928999999999</v>
      </c>
      <c r="E1201">
        <v>11078</v>
      </c>
    </row>
    <row r="1202" spans="1:5" x14ac:dyDescent="0.55000000000000004">
      <c r="A1202">
        <v>25340266</v>
      </c>
      <c r="B1202">
        <f t="shared" si="54"/>
        <v>23758774</v>
      </c>
      <c r="C1202">
        <f t="shared" si="55"/>
        <v>23758.774000000001</v>
      </c>
      <c r="D1202">
        <f t="shared" si="56"/>
        <v>23.758773999999999</v>
      </c>
      <c r="E1202">
        <v>10811</v>
      </c>
    </row>
    <row r="1203" spans="1:5" x14ac:dyDescent="0.55000000000000004">
      <c r="A1203">
        <v>25360111</v>
      </c>
      <c r="B1203">
        <f t="shared" si="54"/>
        <v>23778619</v>
      </c>
      <c r="C1203">
        <f t="shared" si="55"/>
        <v>23778.618999999999</v>
      </c>
      <c r="D1203">
        <f t="shared" si="56"/>
        <v>23.778618999999999</v>
      </c>
      <c r="E1203">
        <v>11136</v>
      </c>
    </row>
    <row r="1204" spans="1:5" x14ac:dyDescent="0.55000000000000004">
      <c r="A1204">
        <v>25379801</v>
      </c>
      <c r="B1204">
        <f t="shared" si="54"/>
        <v>23798309</v>
      </c>
      <c r="C1204">
        <f t="shared" si="55"/>
        <v>23798.309000000001</v>
      </c>
      <c r="D1204">
        <f t="shared" si="56"/>
        <v>23.798309</v>
      </c>
      <c r="E1204">
        <v>11327</v>
      </c>
    </row>
    <row r="1205" spans="1:5" x14ac:dyDescent="0.55000000000000004">
      <c r="A1205">
        <v>25399646</v>
      </c>
      <c r="B1205">
        <f t="shared" si="54"/>
        <v>23818154</v>
      </c>
      <c r="C1205">
        <f t="shared" si="55"/>
        <v>23818.153999999999</v>
      </c>
      <c r="D1205">
        <f t="shared" si="56"/>
        <v>23.818154</v>
      </c>
      <c r="E1205">
        <v>11308</v>
      </c>
    </row>
    <row r="1206" spans="1:5" x14ac:dyDescent="0.55000000000000004">
      <c r="A1206">
        <v>25419492</v>
      </c>
      <c r="B1206">
        <f t="shared" si="54"/>
        <v>23838000</v>
      </c>
      <c r="C1206">
        <f t="shared" si="55"/>
        <v>23838</v>
      </c>
      <c r="D1206">
        <f t="shared" si="56"/>
        <v>23.838000000000001</v>
      </c>
      <c r="E1206">
        <v>11415</v>
      </c>
    </row>
    <row r="1207" spans="1:5" x14ac:dyDescent="0.55000000000000004">
      <c r="A1207">
        <v>25439337</v>
      </c>
      <c r="B1207">
        <f t="shared" si="54"/>
        <v>23857845</v>
      </c>
      <c r="C1207">
        <f t="shared" si="55"/>
        <v>23857.845000000001</v>
      </c>
      <c r="D1207">
        <f t="shared" si="56"/>
        <v>23.857845000000001</v>
      </c>
      <c r="E1207">
        <v>11607</v>
      </c>
    </row>
    <row r="1208" spans="1:5" x14ac:dyDescent="0.55000000000000004">
      <c r="A1208">
        <v>25459027</v>
      </c>
      <c r="B1208">
        <f t="shared" si="54"/>
        <v>23877535</v>
      </c>
      <c r="C1208">
        <f t="shared" si="55"/>
        <v>23877.535</v>
      </c>
      <c r="D1208">
        <f t="shared" si="56"/>
        <v>23.877535000000002</v>
      </c>
      <c r="E1208">
        <v>11225</v>
      </c>
    </row>
    <row r="1209" spans="1:5" x14ac:dyDescent="0.55000000000000004">
      <c r="A1209">
        <v>25478872</v>
      </c>
      <c r="B1209">
        <f t="shared" si="54"/>
        <v>23897380</v>
      </c>
      <c r="C1209">
        <f t="shared" si="55"/>
        <v>23897.38</v>
      </c>
      <c r="D1209">
        <f t="shared" si="56"/>
        <v>23.897379999999998</v>
      </c>
      <c r="E1209">
        <v>11427</v>
      </c>
    </row>
    <row r="1210" spans="1:5" x14ac:dyDescent="0.55000000000000004">
      <c r="A1210">
        <v>25498717</v>
      </c>
      <c r="B1210">
        <f t="shared" si="54"/>
        <v>23917225</v>
      </c>
      <c r="C1210">
        <f t="shared" si="55"/>
        <v>23917.224999999999</v>
      </c>
      <c r="D1210">
        <f t="shared" si="56"/>
        <v>23.917224999999998</v>
      </c>
      <c r="E1210">
        <v>11607</v>
      </c>
    </row>
    <row r="1211" spans="1:5" x14ac:dyDescent="0.55000000000000004">
      <c r="A1211">
        <v>25518562</v>
      </c>
      <c r="B1211">
        <f t="shared" si="54"/>
        <v>23937070</v>
      </c>
      <c r="C1211">
        <f t="shared" si="55"/>
        <v>23937.07</v>
      </c>
      <c r="D1211">
        <f t="shared" si="56"/>
        <v>23.937069999999999</v>
      </c>
      <c r="E1211">
        <v>11146</v>
      </c>
    </row>
    <row r="1212" spans="1:5" x14ac:dyDescent="0.55000000000000004">
      <c r="A1212">
        <v>25538407</v>
      </c>
      <c r="B1212">
        <f t="shared" si="54"/>
        <v>23956915</v>
      </c>
      <c r="C1212">
        <f t="shared" si="55"/>
        <v>23956.915000000001</v>
      </c>
      <c r="D1212">
        <f t="shared" si="56"/>
        <v>23.956914999999999</v>
      </c>
      <c r="E1212">
        <v>11058</v>
      </c>
    </row>
    <row r="1213" spans="1:5" x14ac:dyDescent="0.55000000000000004">
      <c r="A1213">
        <v>25558097</v>
      </c>
      <c r="B1213">
        <f t="shared" si="54"/>
        <v>23976605</v>
      </c>
      <c r="C1213">
        <f t="shared" si="55"/>
        <v>23976.605</v>
      </c>
      <c r="D1213">
        <f t="shared" si="56"/>
        <v>23.976604999999999</v>
      </c>
      <c r="E1213">
        <v>11136</v>
      </c>
    </row>
    <row r="1214" spans="1:5" x14ac:dyDescent="0.55000000000000004">
      <c r="A1214">
        <v>25577942</v>
      </c>
      <c r="B1214">
        <f t="shared" si="54"/>
        <v>23996450</v>
      </c>
      <c r="C1214">
        <f t="shared" si="55"/>
        <v>23996.45</v>
      </c>
      <c r="D1214">
        <f t="shared" si="56"/>
        <v>23.996449999999999</v>
      </c>
      <c r="E1214">
        <v>11337</v>
      </c>
    </row>
    <row r="1215" spans="1:5" x14ac:dyDescent="0.55000000000000004">
      <c r="A1215">
        <v>25597787</v>
      </c>
      <c r="B1215">
        <f t="shared" si="54"/>
        <v>24016295</v>
      </c>
      <c r="C1215">
        <f t="shared" si="55"/>
        <v>24016.294999999998</v>
      </c>
      <c r="D1215">
        <f t="shared" si="56"/>
        <v>24.016295</v>
      </c>
      <c r="E1215">
        <v>11204</v>
      </c>
    </row>
    <row r="1216" spans="1:5" x14ac:dyDescent="0.55000000000000004">
      <c r="A1216">
        <v>25617631</v>
      </c>
      <c r="B1216">
        <f t="shared" si="54"/>
        <v>24036139</v>
      </c>
      <c r="C1216">
        <f t="shared" si="55"/>
        <v>24036.138999999999</v>
      </c>
      <c r="D1216">
        <f t="shared" si="56"/>
        <v>24.036138999999999</v>
      </c>
      <c r="E1216">
        <v>11028</v>
      </c>
    </row>
    <row r="1217" spans="1:5" x14ac:dyDescent="0.55000000000000004">
      <c r="A1217">
        <v>25637321</v>
      </c>
      <c r="B1217">
        <f t="shared" si="54"/>
        <v>24055829</v>
      </c>
      <c r="C1217">
        <f t="shared" si="55"/>
        <v>24055.829000000002</v>
      </c>
      <c r="D1217">
        <f t="shared" si="56"/>
        <v>24.055828999999999</v>
      </c>
      <c r="E1217">
        <v>11190</v>
      </c>
    </row>
    <row r="1218" spans="1:5" x14ac:dyDescent="0.55000000000000004">
      <c r="A1218">
        <v>25657166</v>
      </c>
      <c r="B1218">
        <f t="shared" si="54"/>
        <v>24075674</v>
      </c>
      <c r="C1218">
        <f t="shared" si="55"/>
        <v>24075.673999999999</v>
      </c>
      <c r="D1218">
        <f t="shared" si="56"/>
        <v>24.075673999999999</v>
      </c>
      <c r="E1218">
        <v>11610</v>
      </c>
    </row>
    <row r="1219" spans="1:5" x14ac:dyDescent="0.55000000000000004">
      <c r="A1219">
        <v>25677012</v>
      </c>
      <c r="B1219">
        <f t="shared" ref="B1219:B1282" si="57">A1219-$A$2</f>
        <v>24095520</v>
      </c>
      <c r="C1219">
        <f t="shared" ref="C1219:C1282" si="58">B1219/1000</f>
        <v>24095.52</v>
      </c>
      <c r="D1219">
        <f t="shared" ref="D1219:D1282" si="59">B1219/10^6</f>
        <v>24.09552</v>
      </c>
      <c r="E1219">
        <v>10959</v>
      </c>
    </row>
    <row r="1220" spans="1:5" x14ac:dyDescent="0.55000000000000004">
      <c r="A1220">
        <v>25696857</v>
      </c>
      <c r="B1220">
        <f t="shared" si="57"/>
        <v>24115365</v>
      </c>
      <c r="C1220">
        <f t="shared" si="58"/>
        <v>24115.365000000002</v>
      </c>
      <c r="D1220">
        <f t="shared" si="59"/>
        <v>24.115365000000001</v>
      </c>
      <c r="E1220">
        <v>11060</v>
      </c>
    </row>
    <row r="1221" spans="1:5" x14ac:dyDescent="0.55000000000000004">
      <c r="A1221">
        <v>25716547</v>
      </c>
      <c r="B1221">
        <f t="shared" si="57"/>
        <v>24135055</v>
      </c>
      <c r="C1221">
        <f t="shared" si="58"/>
        <v>24135.055</v>
      </c>
      <c r="D1221">
        <f t="shared" si="59"/>
        <v>24.135055000000001</v>
      </c>
      <c r="E1221">
        <v>11375</v>
      </c>
    </row>
    <row r="1222" spans="1:5" x14ac:dyDescent="0.55000000000000004">
      <c r="A1222">
        <v>25736392</v>
      </c>
      <c r="B1222">
        <f t="shared" si="57"/>
        <v>24154900</v>
      </c>
      <c r="C1222">
        <f t="shared" si="58"/>
        <v>24154.9</v>
      </c>
      <c r="D1222">
        <f t="shared" si="59"/>
        <v>24.154900000000001</v>
      </c>
      <c r="E1222">
        <v>11055</v>
      </c>
    </row>
    <row r="1223" spans="1:5" x14ac:dyDescent="0.55000000000000004">
      <c r="A1223">
        <v>25756237</v>
      </c>
      <c r="B1223">
        <f t="shared" si="57"/>
        <v>24174745</v>
      </c>
      <c r="C1223">
        <f t="shared" si="58"/>
        <v>24174.744999999999</v>
      </c>
      <c r="D1223">
        <f t="shared" si="59"/>
        <v>24.174745000000001</v>
      </c>
      <c r="E1223">
        <v>11007</v>
      </c>
    </row>
    <row r="1224" spans="1:5" x14ac:dyDescent="0.55000000000000004">
      <c r="A1224">
        <v>25776082</v>
      </c>
      <c r="B1224">
        <f t="shared" si="57"/>
        <v>24194590</v>
      </c>
      <c r="C1224">
        <f t="shared" si="58"/>
        <v>24194.59</v>
      </c>
      <c r="D1224">
        <f t="shared" si="59"/>
        <v>24.194590000000002</v>
      </c>
      <c r="E1224">
        <v>11290</v>
      </c>
    </row>
    <row r="1225" spans="1:5" x14ac:dyDescent="0.55000000000000004">
      <c r="A1225">
        <v>25795772</v>
      </c>
      <c r="B1225">
        <f t="shared" si="57"/>
        <v>24214280</v>
      </c>
      <c r="C1225">
        <f t="shared" si="58"/>
        <v>24214.28</v>
      </c>
      <c r="D1225">
        <f t="shared" si="59"/>
        <v>24.214279999999999</v>
      </c>
      <c r="E1225">
        <v>11154</v>
      </c>
    </row>
    <row r="1226" spans="1:5" x14ac:dyDescent="0.55000000000000004">
      <c r="A1226">
        <v>25815617</v>
      </c>
      <c r="B1226">
        <f t="shared" si="57"/>
        <v>24234125</v>
      </c>
      <c r="C1226">
        <f t="shared" si="58"/>
        <v>24234.125</v>
      </c>
      <c r="D1226">
        <f t="shared" si="59"/>
        <v>24.234124999999999</v>
      </c>
      <c r="E1226">
        <v>10974</v>
      </c>
    </row>
    <row r="1227" spans="1:5" x14ac:dyDescent="0.55000000000000004">
      <c r="A1227">
        <v>25835462</v>
      </c>
      <c r="B1227">
        <f t="shared" si="57"/>
        <v>24253970</v>
      </c>
      <c r="C1227">
        <f t="shared" si="58"/>
        <v>24253.97</v>
      </c>
      <c r="D1227">
        <f t="shared" si="59"/>
        <v>24.253969999999999</v>
      </c>
      <c r="E1227">
        <v>11150</v>
      </c>
    </row>
    <row r="1228" spans="1:5" x14ac:dyDescent="0.55000000000000004">
      <c r="A1228">
        <v>25855307</v>
      </c>
      <c r="B1228">
        <f t="shared" si="57"/>
        <v>24273815</v>
      </c>
      <c r="C1228">
        <f t="shared" si="58"/>
        <v>24273.814999999999</v>
      </c>
      <c r="D1228">
        <f t="shared" si="59"/>
        <v>24.273814999999999</v>
      </c>
      <c r="E1228">
        <v>11448</v>
      </c>
    </row>
    <row r="1229" spans="1:5" x14ac:dyDescent="0.55000000000000004">
      <c r="A1229">
        <v>25875152</v>
      </c>
      <c r="B1229">
        <f t="shared" si="57"/>
        <v>24293660</v>
      </c>
      <c r="C1229">
        <f t="shared" si="58"/>
        <v>24293.66</v>
      </c>
      <c r="D1229">
        <f t="shared" si="59"/>
        <v>24.293659999999999</v>
      </c>
      <c r="E1229">
        <v>11376</v>
      </c>
    </row>
    <row r="1230" spans="1:5" x14ac:dyDescent="0.55000000000000004">
      <c r="A1230">
        <v>25894841</v>
      </c>
      <c r="B1230">
        <f t="shared" si="57"/>
        <v>24313349</v>
      </c>
      <c r="C1230">
        <f t="shared" si="58"/>
        <v>24313.348999999998</v>
      </c>
      <c r="D1230">
        <f t="shared" si="59"/>
        <v>24.313348999999999</v>
      </c>
      <c r="E1230">
        <v>11339</v>
      </c>
    </row>
    <row r="1231" spans="1:5" x14ac:dyDescent="0.55000000000000004">
      <c r="A1231">
        <v>25914686</v>
      </c>
      <c r="B1231">
        <f t="shared" si="57"/>
        <v>24333194</v>
      </c>
      <c r="C1231">
        <f t="shared" si="58"/>
        <v>24333.194</v>
      </c>
      <c r="D1231">
        <f t="shared" si="59"/>
        <v>24.333193999999999</v>
      </c>
      <c r="E1231">
        <v>11361</v>
      </c>
    </row>
    <row r="1232" spans="1:5" x14ac:dyDescent="0.55000000000000004">
      <c r="A1232">
        <v>25934531</v>
      </c>
      <c r="B1232">
        <f t="shared" si="57"/>
        <v>24353039</v>
      </c>
      <c r="C1232">
        <f t="shared" si="58"/>
        <v>24353.039000000001</v>
      </c>
      <c r="D1232">
        <f t="shared" si="59"/>
        <v>24.353038999999999</v>
      </c>
      <c r="E1232">
        <v>11559</v>
      </c>
    </row>
    <row r="1233" spans="1:5" x14ac:dyDescent="0.55000000000000004">
      <c r="A1233">
        <v>25954376</v>
      </c>
      <c r="B1233">
        <f t="shared" si="57"/>
        <v>24372884</v>
      </c>
      <c r="C1233">
        <f t="shared" si="58"/>
        <v>24372.883999999998</v>
      </c>
      <c r="D1233">
        <f t="shared" si="59"/>
        <v>24.372883999999999</v>
      </c>
      <c r="E1233">
        <v>11401</v>
      </c>
    </row>
    <row r="1234" spans="1:5" x14ac:dyDescent="0.55000000000000004">
      <c r="A1234">
        <v>25974066</v>
      </c>
      <c r="B1234">
        <f t="shared" si="57"/>
        <v>24392574</v>
      </c>
      <c r="C1234">
        <f t="shared" si="58"/>
        <v>24392.574000000001</v>
      </c>
      <c r="D1234">
        <f t="shared" si="59"/>
        <v>24.392574</v>
      </c>
      <c r="E1234">
        <v>10938</v>
      </c>
    </row>
    <row r="1235" spans="1:5" x14ac:dyDescent="0.55000000000000004">
      <c r="A1235">
        <v>25993910</v>
      </c>
      <c r="B1235">
        <f t="shared" si="57"/>
        <v>24412418</v>
      </c>
      <c r="C1235">
        <f t="shared" si="58"/>
        <v>24412.418000000001</v>
      </c>
      <c r="D1235">
        <f t="shared" si="59"/>
        <v>24.412417999999999</v>
      </c>
      <c r="E1235">
        <v>11214</v>
      </c>
    </row>
    <row r="1236" spans="1:5" x14ac:dyDescent="0.55000000000000004">
      <c r="A1236">
        <v>26013754</v>
      </c>
      <c r="B1236">
        <f t="shared" si="57"/>
        <v>24432262</v>
      </c>
      <c r="C1236">
        <f t="shared" si="58"/>
        <v>24432.261999999999</v>
      </c>
      <c r="D1236">
        <f t="shared" si="59"/>
        <v>24.432262000000001</v>
      </c>
      <c r="E1236">
        <v>11472</v>
      </c>
    </row>
    <row r="1237" spans="1:5" x14ac:dyDescent="0.55000000000000004">
      <c r="A1237">
        <v>26033599</v>
      </c>
      <c r="B1237">
        <f t="shared" si="57"/>
        <v>24452107</v>
      </c>
      <c r="C1237">
        <f t="shared" si="58"/>
        <v>24452.107</v>
      </c>
      <c r="D1237">
        <f t="shared" si="59"/>
        <v>24.452107000000002</v>
      </c>
      <c r="E1237">
        <v>11453</v>
      </c>
    </row>
    <row r="1238" spans="1:5" x14ac:dyDescent="0.55000000000000004">
      <c r="A1238">
        <v>26053289</v>
      </c>
      <c r="B1238">
        <f t="shared" si="57"/>
        <v>24471797</v>
      </c>
      <c r="C1238">
        <f t="shared" si="58"/>
        <v>24471.796999999999</v>
      </c>
      <c r="D1238">
        <f t="shared" si="59"/>
        <v>24.471796999999999</v>
      </c>
      <c r="E1238">
        <v>11357</v>
      </c>
    </row>
    <row r="1239" spans="1:5" x14ac:dyDescent="0.55000000000000004">
      <c r="A1239">
        <v>26073135</v>
      </c>
      <c r="B1239">
        <f t="shared" si="57"/>
        <v>24491643</v>
      </c>
      <c r="C1239">
        <f t="shared" si="58"/>
        <v>24491.643</v>
      </c>
      <c r="D1239">
        <f t="shared" si="59"/>
        <v>24.491643</v>
      </c>
      <c r="E1239">
        <v>11318</v>
      </c>
    </row>
    <row r="1240" spans="1:5" x14ac:dyDescent="0.55000000000000004">
      <c r="A1240">
        <v>26092978</v>
      </c>
      <c r="B1240">
        <f t="shared" si="57"/>
        <v>24511486</v>
      </c>
      <c r="C1240">
        <f t="shared" si="58"/>
        <v>24511.486000000001</v>
      </c>
      <c r="D1240">
        <f t="shared" si="59"/>
        <v>24.511486000000001</v>
      </c>
      <c r="E1240">
        <v>11510</v>
      </c>
    </row>
    <row r="1241" spans="1:5" x14ac:dyDescent="0.55000000000000004">
      <c r="A1241">
        <v>26112823</v>
      </c>
      <c r="B1241">
        <f t="shared" si="57"/>
        <v>24531331</v>
      </c>
      <c r="C1241">
        <f t="shared" si="58"/>
        <v>24531.330999999998</v>
      </c>
      <c r="D1241">
        <f t="shared" si="59"/>
        <v>24.531331000000002</v>
      </c>
      <c r="E1241">
        <v>11859</v>
      </c>
    </row>
    <row r="1242" spans="1:5" x14ac:dyDescent="0.55000000000000004">
      <c r="A1242">
        <v>26132668</v>
      </c>
      <c r="B1242">
        <f t="shared" si="57"/>
        <v>24551176</v>
      </c>
      <c r="C1242">
        <f t="shared" si="58"/>
        <v>24551.175999999999</v>
      </c>
      <c r="D1242">
        <f t="shared" si="59"/>
        <v>24.551176000000002</v>
      </c>
      <c r="E1242">
        <v>10982</v>
      </c>
    </row>
    <row r="1243" spans="1:5" x14ac:dyDescent="0.55000000000000004">
      <c r="A1243">
        <v>26152358</v>
      </c>
      <c r="B1243">
        <f t="shared" si="57"/>
        <v>24570866</v>
      </c>
      <c r="C1243">
        <f t="shared" si="58"/>
        <v>24570.866000000002</v>
      </c>
      <c r="D1243">
        <f t="shared" si="59"/>
        <v>24.570865999999999</v>
      </c>
      <c r="E1243">
        <v>11358</v>
      </c>
    </row>
    <row r="1244" spans="1:5" x14ac:dyDescent="0.55000000000000004">
      <c r="A1244">
        <v>26172204</v>
      </c>
      <c r="B1244">
        <f t="shared" si="57"/>
        <v>24590712</v>
      </c>
      <c r="C1244">
        <f t="shared" si="58"/>
        <v>24590.712</v>
      </c>
      <c r="D1244">
        <f t="shared" si="59"/>
        <v>24.590712</v>
      </c>
      <c r="E1244">
        <v>11489</v>
      </c>
    </row>
    <row r="1245" spans="1:5" x14ac:dyDescent="0.55000000000000004">
      <c r="A1245">
        <v>26192049</v>
      </c>
      <c r="B1245">
        <f t="shared" si="57"/>
        <v>24610557</v>
      </c>
      <c r="C1245">
        <f t="shared" si="58"/>
        <v>24610.557000000001</v>
      </c>
      <c r="D1245">
        <f t="shared" si="59"/>
        <v>24.610557</v>
      </c>
      <c r="E1245">
        <v>11636</v>
      </c>
    </row>
    <row r="1246" spans="1:5" x14ac:dyDescent="0.55000000000000004">
      <c r="A1246">
        <v>26211894</v>
      </c>
      <c r="B1246">
        <f t="shared" si="57"/>
        <v>24630402</v>
      </c>
      <c r="C1246">
        <f t="shared" si="58"/>
        <v>24630.401999999998</v>
      </c>
      <c r="D1246">
        <f t="shared" si="59"/>
        <v>24.630402</v>
      </c>
      <c r="E1246">
        <v>11220</v>
      </c>
    </row>
    <row r="1247" spans="1:5" x14ac:dyDescent="0.55000000000000004">
      <c r="A1247">
        <v>26231584</v>
      </c>
      <c r="B1247">
        <f t="shared" si="57"/>
        <v>24650092</v>
      </c>
      <c r="C1247">
        <f t="shared" si="58"/>
        <v>24650.092000000001</v>
      </c>
      <c r="D1247">
        <f t="shared" si="59"/>
        <v>24.650092000000001</v>
      </c>
      <c r="E1247">
        <v>11034</v>
      </c>
    </row>
    <row r="1248" spans="1:5" x14ac:dyDescent="0.55000000000000004">
      <c r="A1248">
        <v>26251429</v>
      </c>
      <c r="B1248">
        <f t="shared" si="57"/>
        <v>24669937</v>
      </c>
      <c r="C1248">
        <f t="shared" si="58"/>
        <v>24669.937000000002</v>
      </c>
      <c r="D1248">
        <f t="shared" si="59"/>
        <v>24.669937000000001</v>
      </c>
      <c r="E1248">
        <v>11118</v>
      </c>
    </row>
    <row r="1249" spans="1:5" x14ac:dyDescent="0.55000000000000004">
      <c r="A1249">
        <v>26271274</v>
      </c>
      <c r="B1249">
        <f t="shared" si="57"/>
        <v>24689782</v>
      </c>
      <c r="C1249">
        <f t="shared" si="58"/>
        <v>24689.781999999999</v>
      </c>
      <c r="D1249">
        <f t="shared" si="59"/>
        <v>24.689782000000001</v>
      </c>
      <c r="E1249">
        <v>11090</v>
      </c>
    </row>
    <row r="1250" spans="1:5" x14ac:dyDescent="0.55000000000000004">
      <c r="A1250">
        <v>26291119</v>
      </c>
      <c r="B1250">
        <f t="shared" si="57"/>
        <v>24709627</v>
      </c>
      <c r="C1250">
        <f t="shared" si="58"/>
        <v>24709.627</v>
      </c>
      <c r="D1250">
        <f t="shared" si="59"/>
        <v>24.709627000000001</v>
      </c>
      <c r="E1250">
        <v>11426</v>
      </c>
    </row>
    <row r="1251" spans="1:5" x14ac:dyDescent="0.55000000000000004">
      <c r="A1251">
        <v>26310809</v>
      </c>
      <c r="B1251">
        <f t="shared" si="57"/>
        <v>24729317</v>
      </c>
      <c r="C1251">
        <f t="shared" si="58"/>
        <v>24729.316999999999</v>
      </c>
      <c r="D1251">
        <f t="shared" si="59"/>
        <v>24.729317000000002</v>
      </c>
      <c r="E1251">
        <v>11073</v>
      </c>
    </row>
    <row r="1252" spans="1:5" x14ac:dyDescent="0.55000000000000004">
      <c r="A1252">
        <v>26330654</v>
      </c>
      <c r="B1252">
        <f t="shared" si="57"/>
        <v>24749162</v>
      </c>
      <c r="C1252">
        <f t="shared" si="58"/>
        <v>24749.162</v>
      </c>
      <c r="D1252">
        <f t="shared" si="59"/>
        <v>24.749161999999998</v>
      </c>
      <c r="E1252">
        <v>11102</v>
      </c>
    </row>
    <row r="1253" spans="1:5" x14ac:dyDescent="0.55000000000000004">
      <c r="A1253">
        <v>26350499</v>
      </c>
      <c r="B1253">
        <f t="shared" si="57"/>
        <v>24769007</v>
      </c>
      <c r="C1253">
        <f t="shared" si="58"/>
        <v>24769.007000000001</v>
      </c>
      <c r="D1253">
        <f t="shared" si="59"/>
        <v>24.769006999999998</v>
      </c>
      <c r="E1253">
        <v>11048</v>
      </c>
    </row>
    <row r="1254" spans="1:5" x14ac:dyDescent="0.55000000000000004">
      <c r="A1254">
        <v>26370344</v>
      </c>
      <c r="B1254">
        <f t="shared" si="57"/>
        <v>24788852</v>
      </c>
      <c r="C1254">
        <f t="shared" si="58"/>
        <v>24788.851999999999</v>
      </c>
      <c r="D1254">
        <f t="shared" si="59"/>
        <v>24.788851999999999</v>
      </c>
      <c r="E1254">
        <v>11626</v>
      </c>
    </row>
    <row r="1255" spans="1:5" x14ac:dyDescent="0.55000000000000004">
      <c r="A1255">
        <v>26390189</v>
      </c>
      <c r="B1255">
        <f t="shared" si="57"/>
        <v>24808697</v>
      </c>
      <c r="C1255">
        <f t="shared" si="58"/>
        <v>24808.697</v>
      </c>
      <c r="D1255">
        <f t="shared" si="59"/>
        <v>24.808696999999999</v>
      </c>
      <c r="E1255">
        <v>11619</v>
      </c>
    </row>
    <row r="1256" spans="1:5" x14ac:dyDescent="0.55000000000000004">
      <c r="A1256">
        <v>26409878</v>
      </c>
      <c r="B1256">
        <f t="shared" si="57"/>
        <v>24828386</v>
      </c>
      <c r="C1256">
        <f t="shared" si="58"/>
        <v>24828.385999999999</v>
      </c>
      <c r="D1256">
        <f t="shared" si="59"/>
        <v>24.828385999999998</v>
      </c>
      <c r="E1256">
        <v>11567</v>
      </c>
    </row>
    <row r="1257" spans="1:5" x14ac:dyDescent="0.55000000000000004">
      <c r="A1257">
        <v>26429723</v>
      </c>
      <c r="B1257">
        <f t="shared" si="57"/>
        <v>24848231</v>
      </c>
      <c r="C1257">
        <f t="shared" si="58"/>
        <v>24848.231</v>
      </c>
      <c r="D1257">
        <f t="shared" si="59"/>
        <v>24.848230999999998</v>
      </c>
      <c r="E1257">
        <v>11803</v>
      </c>
    </row>
    <row r="1258" spans="1:5" x14ac:dyDescent="0.55000000000000004">
      <c r="A1258">
        <v>26449568</v>
      </c>
      <c r="B1258">
        <f t="shared" si="57"/>
        <v>24868076</v>
      </c>
      <c r="C1258">
        <f t="shared" si="58"/>
        <v>24868.076000000001</v>
      </c>
      <c r="D1258">
        <f t="shared" si="59"/>
        <v>24.868075999999999</v>
      </c>
      <c r="E1258">
        <v>11129</v>
      </c>
    </row>
    <row r="1259" spans="1:5" x14ac:dyDescent="0.55000000000000004">
      <c r="A1259">
        <v>26469413</v>
      </c>
      <c r="B1259">
        <f t="shared" si="57"/>
        <v>24887921</v>
      </c>
      <c r="C1259">
        <f t="shared" si="58"/>
        <v>24887.920999999998</v>
      </c>
      <c r="D1259">
        <f t="shared" si="59"/>
        <v>24.887920999999999</v>
      </c>
      <c r="E1259">
        <v>11453</v>
      </c>
    </row>
    <row r="1260" spans="1:5" x14ac:dyDescent="0.55000000000000004">
      <c r="A1260">
        <v>26489103</v>
      </c>
      <c r="B1260">
        <f t="shared" si="57"/>
        <v>24907611</v>
      </c>
      <c r="C1260">
        <f t="shared" si="58"/>
        <v>24907.611000000001</v>
      </c>
      <c r="D1260">
        <f t="shared" si="59"/>
        <v>24.907610999999999</v>
      </c>
      <c r="E1260">
        <v>11665</v>
      </c>
    </row>
    <row r="1261" spans="1:5" x14ac:dyDescent="0.55000000000000004">
      <c r="A1261">
        <v>26508948</v>
      </c>
      <c r="B1261">
        <f t="shared" si="57"/>
        <v>24927456</v>
      </c>
      <c r="C1261">
        <f t="shared" si="58"/>
        <v>24927.455999999998</v>
      </c>
      <c r="D1261">
        <f t="shared" si="59"/>
        <v>24.927455999999999</v>
      </c>
      <c r="E1261">
        <v>11288</v>
      </c>
    </row>
    <row r="1262" spans="1:5" x14ac:dyDescent="0.55000000000000004">
      <c r="A1262">
        <v>26528793</v>
      </c>
      <c r="B1262">
        <f t="shared" si="57"/>
        <v>24947301</v>
      </c>
      <c r="C1262">
        <f t="shared" si="58"/>
        <v>24947.300999999999</v>
      </c>
      <c r="D1262">
        <f t="shared" si="59"/>
        <v>24.947301</v>
      </c>
      <c r="E1262">
        <v>11528</v>
      </c>
    </row>
    <row r="1263" spans="1:5" x14ac:dyDescent="0.55000000000000004">
      <c r="A1263">
        <v>26548638</v>
      </c>
      <c r="B1263">
        <f t="shared" si="57"/>
        <v>24967146</v>
      </c>
      <c r="C1263">
        <f t="shared" si="58"/>
        <v>24967.146000000001</v>
      </c>
      <c r="D1263">
        <f t="shared" si="59"/>
        <v>24.967146</v>
      </c>
      <c r="E1263">
        <v>11119</v>
      </c>
    </row>
    <row r="1264" spans="1:5" x14ac:dyDescent="0.55000000000000004">
      <c r="A1264">
        <v>26568328</v>
      </c>
      <c r="B1264">
        <f t="shared" si="57"/>
        <v>24986836</v>
      </c>
      <c r="C1264">
        <f t="shared" si="58"/>
        <v>24986.835999999999</v>
      </c>
      <c r="D1264">
        <f t="shared" si="59"/>
        <v>24.986836</v>
      </c>
      <c r="E1264">
        <v>11458</v>
      </c>
    </row>
    <row r="1265" spans="1:5" x14ac:dyDescent="0.55000000000000004">
      <c r="A1265">
        <v>26588173</v>
      </c>
      <c r="B1265">
        <f t="shared" si="57"/>
        <v>25006681</v>
      </c>
      <c r="C1265">
        <f t="shared" si="58"/>
        <v>25006.681</v>
      </c>
      <c r="D1265">
        <f t="shared" si="59"/>
        <v>25.006681</v>
      </c>
      <c r="E1265">
        <v>11459</v>
      </c>
    </row>
    <row r="1266" spans="1:5" x14ac:dyDescent="0.55000000000000004">
      <c r="A1266">
        <v>26608018</v>
      </c>
      <c r="B1266">
        <f t="shared" si="57"/>
        <v>25026526</v>
      </c>
      <c r="C1266">
        <f t="shared" si="58"/>
        <v>25026.526000000002</v>
      </c>
      <c r="D1266">
        <f t="shared" si="59"/>
        <v>25.026526</v>
      </c>
      <c r="E1266">
        <v>11147</v>
      </c>
    </row>
    <row r="1267" spans="1:5" x14ac:dyDescent="0.55000000000000004">
      <c r="A1267">
        <v>26627863</v>
      </c>
      <c r="B1267">
        <f t="shared" si="57"/>
        <v>25046371</v>
      </c>
      <c r="C1267">
        <f t="shared" si="58"/>
        <v>25046.370999999999</v>
      </c>
      <c r="D1267">
        <f t="shared" si="59"/>
        <v>25.046371000000001</v>
      </c>
      <c r="E1267">
        <v>10992</v>
      </c>
    </row>
    <row r="1268" spans="1:5" x14ac:dyDescent="0.55000000000000004">
      <c r="A1268">
        <v>26647708</v>
      </c>
      <c r="B1268">
        <f t="shared" si="57"/>
        <v>25066216</v>
      </c>
      <c r="C1268">
        <f t="shared" si="58"/>
        <v>25066.216</v>
      </c>
      <c r="D1268">
        <f t="shared" si="59"/>
        <v>25.066216000000001</v>
      </c>
      <c r="E1268">
        <v>11097</v>
      </c>
    </row>
    <row r="1269" spans="1:5" x14ac:dyDescent="0.55000000000000004">
      <c r="A1269">
        <v>26667398</v>
      </c>
      <c r="B1269">
        <f t="shared" si="57"/>
        <v>25085906</v>
      </c>
      <c r="C1269">
        <f t="shared" si="58"/>
        <v>25085.905999999999</v>
      </c>
      <c r="D1269">
        <f t="shared" si="59"/>
        <v>25.085906000000001</v>
      </c>
      <c r="E1269">
        <v>11224</v>
      </c>
    </row>
    <row r="1270" spans="1:5" x14ac:dyDescent="0.55000000000000004">
      <c r="A1270">
        <v>26687243</v>
      </c>
      <c r="B1270">
        <f t="shared" si="57"/>
        <v>25105751</v>
      </c>
      <c r="C1270">
        <f t="shared" si="58"/>
        <v>25105.751</v>
      </c>
      <c r="D1270">
        <f t="shared" si="59"/>
        <v>25.105751000000001</v>
      </c>
      <c r="E1270">
        <v>11008</v>
      </c>
    </row>
    <row r="1271" spans="1:5" x14ac:dyDescent="0.55000000000000004">
      <c r="A1271">
        <v>26707089</v>
      </c>
      <c r="B1271">
        <f t="shared" si="57"/>
        <v>25125597</v>
      </c>
      <c r="C1271">
        <f t="shared" si="58"/>
        <v>25125.597000000002</v>
      </c>
      <c r="D1271">
        <f t="shared" si="59"/>
        <v>25.125596999999999</v>
      </c>
      <c r="E1271">
        <v>11425</v>
      </c>
    </row>
    <row r="1272" spans="1:5" x14ac:dyDescent="0.55000000000000004">
      <c r="A1272">
        <v>26726933</v>
      </c>
      <c r="B1272">
        <f t="shared" si="57"/>
        <v>25145441</v>
      </c>
      <c r="C1272">
        <f t="shared" si="58"/>
        <v>25145.440999999999</v>
      </c>
      <c r="D1272">
        <f t="shared" si="59"/>
        <v>25.145441000000002</v>
      </c>
      <c r="E1272">
        <v>11219</v>
      </c>
    </row>
    <row r="1273" spans="1:5" x14ac:dyDescent="0.55000000000000004">
      <c r="A1273">
        <v>26746624</v>
      </c>
      <c r="B1273">
        <f t="shared" si="57"/>
        <v>25165132</v>
      </c>
      <c r="C1273">
        <f t="shared" si="58"/>
        <v>25165.132000000001</v>
      </c>
      <c r="D1273">
        <f t="shared" si="59"/>
        <v>25.165132</v>
      </c>
      <c r="E1273">
        <v>11513</v>
      </c>
    </row>
    <row r="1274" spans="1:5" x14ac:dyDescent="0.55000000000000004">
      <c r="A1274">
        <v>26766469</v>
      </c>
      <c r="B1274">
        <f t="shared" si="57"/>
        <v>25184977</v>
      </c>
      <c r="C1274">
        <f t="shared" si="58"/>
        <v>25184.976999999999</v>
      </c>
      <c r="D1274">
        <f t="shared" si="59"/>
        <v>25.184977</v>
      </c>
      <c r="E1274">
        <v>11348</v>
      </c>
    </row>
    <row r="1275" spans="1:5" x14ac:dyDescent="0.55000000000000004">
      <c r="A1275">
        <v>26786314</v>
      </c>
      <c r="B1275">
        <f t="shared" si="57"/>
        <v>25204822</v>
      </c>
      <c r="C1275">
        <f t="shared" si="58"/>
        <v>25204.822</v>
      </c>
      <c r="D1275">
        <f t="shared" si="59"/>
        <v>25.204822</v>
      </c>
      <c r="E1275">
        <v>11465</v>
      </c>
    </row>
    <row r="1276" spans="1:5" x14ac:dyDescent="0.55000000000000004">
      <c r="A1276">
        <v>26806159</v>
      </c>
      <c r="B1276">
        <f t="shared" si="57"/>
        <v>25224667</v>
      </c>
      <c r="C1276">
        <f t="shared" si="58"/>
        <v>25224.667000000001</v>
      </c>
      <c r="D1276">
        <f t="shared" si="59"/>
        <v>25.224667</v>
      </c>
      <c r="E1276">
        <v>11347</v>
      </c>
    </row>
    <row r="1277" spans="1:5" x14ac:dyDescent="0.55000000000000004">
      <c r="A1277">
        <v>26825848</v>
      </c>
      <c r="B1277">
        <f t="shared" si="57"/>
        <v>25244356</v>
      </c>
      <c r="C1277">
        <f t="shared" si="58"/>
        <v>25244.356</v>
      </c>
      <c r="D1277">
        <f t="shared" si="59"/>
        <v>25.244356</v>
      </c>
      <c r="E1277">
        <v>11002</v>
      </c>
    </row>
    <row r="1278" spans="1:5" x14ac:dyDescent="0.55000000000000004">
      <c r="A1278">
        <v>26845693</v>
      </c>
      <c r="B1278">
        <f t="shared" si="57"/>
        <v>25264201</v>
      </c>
      <c r="C1278">
        <f t="shared" si="58"/>
        <v>25264.201000000001</v>
      </c>
      <c r="D1278">
        <f t="shared" si="59"/>
        <v>25.264201</v>
      </c>
      <c r="E1278">
        <v>11702</v>
      </c>
    </row>
    <row r="1279" spans="1:5" x14ac:dyDescent="0.55000000000000004">
      <c r="A1279">
        <v>26865538</v>
      </c>
      <c r="B1279">
        <f t="shared" si="57"/>
        <v>25284046</v>
      </c>
      <c r="C1279">
        <f t="shared" si="58"/>
        <v>25284.045999999998</v>
      </c>
      <c r="D1279">
        <f t="shared" si="59"/>
        <v>25.284046</v>
      </c>
      <c r="E1279">
        <v>11672</v>
      </c>
    </row>
    <row r="1280" spans="1:5" x14ac:dyDescent="0.55000000000000004">
      <c r="A1280">
        <v>26885383</v>
      </c>
      <c r="B1280">
        <f t="shared" si="57"/>
        <v>25303891</v>
      </c>
      <c r="C1280">
        <f t="shared" si="58"/>
        <v>25303.891</v>
      </c>
      <c r="D1280">
        <f t="shared" si="59"/>
        <v>25.303891</v>
      </c>
      <c r="E1280">
        <v>11569</v>
      </c>
    </row>
    <row r="1281" spans="1:5" x14ac:dyDescent="0.55000000000000004">
      <c r="A1281">
        <v>26905228</v>
      </c>
      <c r="B1281">
        <f t="shared" si="57"/>
        <v>25323736</v>
      </c>
      <c r="C1281">
        <f t="shared" si="58"/>
        <v>25323.736000000001</v>
      </c>
      <c r="D1281">
        <f t="shared" si="59"/>
        <v>25.323736</v>
      </c>
      <c r="E1281">
        <v>11652</v>
      </c>
    </row>
    <row r="1282" spans="1:5" x14ac:dyDescent="0.55000000000000004">
      <c r="A1282">
        <v>26924918</v>
      </c>
      <c r="B1282">
        <f t="shared" si="57"/>
        <v>25343426</v>
      </c>
      <c r="C1282">
        <f t="shared" si="58"/>
        <v>25343.425999999999</v>
      </c>
      <c r="D1282">
        <f t="shared" si="59"/>
        <v>25.343426000000001</v>
      </c>
      <c r="E1282">
        <v>10993</v>
      </c>
    </row>
    <row r="1283" spans="1:5" x14ac:dyDescent="0.55000000000000004">
      <c r="A1283">
        <v>26944763</v>
      </c>
      <c r="B1283">
        <f t="shared" ref="B1283:B1346" si="60">A1283-$A$2</f>
        <v>25363271</v>
      </c>
      <c r="C1283">
        <f t="shared" ref="C1283:C1346" si="61">B1283/1000</f>
        <v>25363.271000000001</v>
      </c>
      <c r="D1283">
        <f t="shared" ref="D1283:D1346" si="62">B1283/10^6</f>
        <v>25.363271000000001</v>
      </c>
      <c r="E1283">
        <v>11173</v>
      </c>
    </row>
    <row r="1284" spans="1:5" x14ac:dyDescent="0.55000000000000004">
      <c r="A1284">
        <v>26964608</v>
      </c>
      <c r="B1284">
        <f t="shared" si="60"/>
        <v>25383116</v>
      </c>
      <c r="C1284">
        <f t="shared" si="61"/>
        <v>25383.116000000002</v>
      </c>
      <c r="D1284">
        <f t="shared" si="62"/>
        <v>25.383116000000001</v>
      </c>
      <c r="E1284">
        <v>11108</v>
      </c>
    </row>
    <row r="1285" spans="1:5" x14ac:dyDescent="0.55000000000000004">
      <c r="A1285">
        <v>26984453</v>
      </c>
      <c r="B1285">
        <f t="shared" si="60"/>
        <v>25402961</v>
      </c>
      <c r="C1285">
        <f t="shared" si="61"/>
        <v>25402.960999999999</v>
      </c>
      <c r="D1285">
        <f t="shared" si="62"/>
        <v>25.402961000000001</v>
      </c>
      <c r="E1285">
        <v>11321</v>
      </c>
    </row>
    <row r="1286" spans="1:5" x14ac:dyDescent="0.55000000000000004">
      <c r="A1286">
        <v>27004143</v>
      </c>
      <c r="B1286">
        <f t="shared" si="60"/>
        <v>25422651</v>
      </c>
      <c r="C1286">
        <f t="shared" si="61"/>
        <v>25422.651000000002</v>
      </c>
      <c r="D1286">
        <f t="shared" si="62"/>
        <v>25.422650999999998</v>
      </c>
      <c r="E1286">
        <v>11119</v>
      </c>
    </row>
    <row r="1287" spans="1:5" x14ac:dyDescent="0.55000000000000004">
      <c r="A1287">
        <v>27023987</v>
      </c>
      <c r="B1287">
        <f t="shared" si="60"/>
        <v>25442495</v>
      </c>
      <c r="C1287">
        <f t="shared" si="61"/>
        <v>25442.494999999999</v>
      </c>
      <c r="D1287">
        <f t="shared" si="62"/>
        <v>25.442495000000001</v>
      </c>
      <c r="E1287">
        <v>11647</v>
      </c>
    </row>
    <row r="1288" spans="1:5" x14ac:dyDescent="0.55000000000000004">
      <c r="A1288">
        <v>27043832</v>
      </c>
      <c r="B1288">
        <f t="shared" si="60"/>
        <v>25462340</v>
      </c>
      <c r="C1288">
        <f t="shared" si="61"/>
        <v>25462.34</v>
      </c>
      <c r="D1288">
        <f t="shared" si="62"/>
        <v>25.462340000000001</v>
      </c>
      <c r="E1288">
        <v>11437</v>
      </c>
    </row>
    <row r="1289" spans="1:5" x14ac:dyDescent="0.55000000000000004">
      <c r="A1289">
        <v>27063677</v>
      </c>
      <c r="B1289">
        <f t="shared" si="60"/>
        <v>25482185</v>
      </c>
      <c r="C1289">
        <f t="shared" si="61"/>
        <v>25482.185000000001</v>
      </c>
      <c r="D1289">
        <f t="shared" si="62"/>
        <v>25.482185000000001</v>
      </c>
      <c r="E1289">
        <v>11687</v>
      </c>
    </row>
    <row r="1290" spans="1:5" x14ac:dyDescent="0.55000000000000004">
      <c r="A1290">
        <v>27083522</v>
      </c>
      <c r="B1290">
        <f t="shared" si="60"/>
        <v>25502030</v>
      </c>
      <c r="C1290">
        <f t="shared" si="61"/>
        <v>25502.03</v>
      </c>
      <c r="D1290">
        <f t="shared" si="62"/>
        <v>25.502030000000001</v>
      </c>
      <c r="E1290">
        <v>11141</v>
      </c>
    </row>
    <row r="1291" spans="1:5" x14ac:dyDescent="0.55000000000000004">
      <c r="A1291">
        <v>27103212</v>
      </c>
      <c r="B1291">
        <f t="shared" si="60"/>
        <v>25521720</v>
      </c>
      <c r="C1291">
        <f t="shared" si="61"/>
        <v>25521.72</v>
      </c>
      <c r="D1291">
        <f t="shared" si="62"/>
        <v>25.521719999999998</v>
      </c>
      <c r="E1291">
        <v>11641</v>
      </c>
    </row>
    <row r="1292" spans="1:5" x14ac:dyDescent="0.55000000000000004">
      <c r="A1292">
        <v>27123057</v>
      </c>
      <c r="B1292">
        <f t="shared" si="60"/>
        <v>25541565</v>
      </c>
      <c r="C1292">
        <f t="shared" si="61"/>
        <v>25541.564999999999</v>
      </c>
      <c r="D1292">
        <f t="shared" si="62"/>
        <v>25.541564999999999</v>
      </c>
      <c r="E1292">
        <v>11668</v>
      </c>
    </row>
    <row r="1293" spans="1:5" x14ac:dyDescent="0.55000000000000004">
      <c r="A1293">
        <v>27142902</v>
      </c>
      <c r="B1293">
        <f t="shared" si="60"/>
        <v>25561410</v>
      </c>
      <c r="C1293">
        <f t="shared" si="61"/>
        <v>25561.41</v>
      </c>
      <c r="D1293">
        <f t="shared" si="62"/>
        <v>25.561409999999999</v>
      </c>
      <c r="E1293">
        <v>11419</v>
      </c>
    </row>
    <row r="1294" spans="1:5" x14ac:dyDescent="0.55000000000000004">
      <c r="A1294">
        <v>27162747</v>
      </c>
      <c r="B1294">
        <f t="shared" si="60"/>
        <v>25581255</v>
      </c>
      <c r="C1294">
        <f t="shared" si="61"/>
        <v>25581.255000000001</v>
      </c>
      <c r="D1294">
        <f t="shared" si="62"/>
        <v>25.581254999999999</v>
      </c>
      <c r="E1294">
        <v>11709</v>
      </c>
    </row>
    <row r="1295" spans="1:5" x14ac:dyDescent="0.55000000000000004">
      <c r="A1295">
        <v>27182437</v>
      </c>
      <c r="B1295">
        <f t="shared" si="60"/>
        <v>25600945</v>
      </c>
      <c r="C1295">
        <f t="shared" si="61"/>
        <v>25600.945</v>
      </c>
      <c r="D1295">
        <f t="shared" si="62"/>
        <v>25.600944999999999</v>
      </c>
      <c r="E1295">
        <v>11288</v>
      </c>
    </row>
    <row r="1296" spans="1:5" x14ac:dyDescent="0.55000000000000004">
      <c r="A1296">
        <v>27202282</v>
      </c>
      <c r="B1296">
        <f t="shared" si="60"/>
        <v>25620790</v>
      </c>
      <c r="C1296">
        <f t="shared" si="61"/>
        <v>25620.79</v>
      </c>
      <c r="D1296">
        <f t="shared" si="62"/>
        <v>25.62079</v>
      </c>
      <c r="E1296">
        <v>11455</v>
      </c>
    </row>
    <row r="1297" spans="1:5" x14ac:dyDescent="0.55000000000000004">
      <c r="A1297">
        <v>27222127</v>
      </c>
      <c r="B1297">
        <f t="shared" si="60"/>
        <v>25640635</v>
      </c>
      <c r="C1297">
        <f t="shared" si="61"/>
        <v>25640.634999999998</v>
      </c>
      <c r="D1297">
        <f t="shared" si="62"/>
        <v>25.640635</v>
      </c>
      <c r="E1297">
        <v>11388</v>
      </c>
    </row>
    <row r="1298" spans="1:5" x14ac:dyDescent="0.55000000000000004">
      <c r="A1298">
        <v>27241971</v>
      </c>
      <c r="B1298">
        <f t="shared" si="60"/>
        <v>25660479</v>
      </c>
      <c r="C1298">
        <f t="shared" si="61"/>
        <v>25660.478999999999</v>
      </c>
      <c r="D1298">
        <f t="shared" si="62"/>
        <v>25.660478999999999</v>
      </c>
      <c r="E1298">
        <v>11116</v>
      </c>
    </row>
    <row r="1299" spans="1:5" x14ac:dyDescent="0.55000000000000004">
      <c r="A1299">
        <v>27261661</v>
      </c>
      <c r="B1299">
        <f t="shared" si="60"/>
        <v>25680169</v>
      </c>
      <c r="C1299">
        <f t="shared" si="61"/>
        <v>25680.169000000002</v>
      </c>
      <c r="D1299">
        <f t="shared" si="62"/>
        <v>25.680168999999999</v>
      </c>
      <c r="E1299">
        <v>11169</v>
      </c>
    </row>
    <row r="1300" spans="1:5" x14ac:dyDescent="0.55000000000000004">
      <c r="A1300">
        <v>27281506</v>
      </c>
      <c r="B1300">
        <f t="shared" si="60"/>
        <v>25700014</v>
      </c>
      <c r="C1300">
        <f t="shared" si="61"/>
        <v>25700.013999999999</v>
      </c>
      <c r="D1300">
        <f t="shared" si="62"/>
        <v>25.700013999999999</v>
      </c>
      <c r="E1300">
        <v>11284</v>
      </c>
    </row>
    <row r="1301" spans="1:5" x14ac:dyDescent="0.55000000000000004">
      <c r="A1301">
        <v>27301351</v>
      </c>
      <c r="B1301">
        <f t="shared" si="60"/>
        <v>25719859</v>
      </c>
      <c r="C1301">
        <f t="shared" si="61"/>
        <v>25719.859</v>
      </c>
      <c r="D1301">
        <f t="shared" si="62"/>
        <v>25.719859</v>
      </c>
      <c r="E1301">
        <v>11549</v>
      </c>
    </row>
    <row r="1302" spans="1:5" x14ac:dyDescent="0.55000000000000004">
      <c r="A1302">
        <v>27321196</v>
      </c>
      <c r="B1302">
        <f t="shared" si="60"/>
        <v>25739704</v>
      </c>
      <c r="C1302">
        <f t="shared" si="61"/>
        <v>25739.704000000002</v>
      </c>
      <c r="D1302">
        <f t="shared" si="62"/>
        <v>25.739704</v>
      </c>
      <c r="E1302">
        <v>11245</v>
      </c>
    </row>
    <row r="1303" spans="1:5" x14ac:dyDescent="0.55000000000000004">
      <c r="A1303">
        <v>27341041</v>
      </c>
      <c r="B1303">
        <f t="shared" si="60"/>
        <v>25759549</v>
      </c>
      <c r="C1303">
        <f t="shared" si="61"/>
        <v>25759.548999999999</v>
      </c>
      <c r="D1303">
        <f t="shared" si="62"/>
        <v>25.759549</v>
      </c>
      <c r="E1303">
        <v>10997</v>
      </c>
    </row>
    <row r="1304" spans="1:5" x14ac:dyDescent="0.55000000000000004">
      <c r="A1304">
        <v>27360731</v>
      </c>
      <c r="B1304">
        <f t="shared" si="60"/>
        <v>25779239</v>
      </c>
      <c r="C1304">
        <f t="shared" si="61"/>
        <v>25779.239000000001</v>
      </c>
      <c r="D1304">
        <f t="shared" si="62"/>
        <v>25.779239</v>
      </c>
      <c r="E1304">
        <v>11242</v>
      </c>
    </row>
    <row r="1305" spans="1:5" x14ac:dyDescent="0.55000000000000004">
      <c r="A1305">
        <v>27380576</v>
      </c>
      <c r="B1305">
        <f t="shared" si="60"/>
        <v>25799084</v>
      </c>
      <c r="C1305">
        <f t="shared" si="61"/>
        <v>25799.083999999999</v>
      </c>
      <c r="D1305">
        <f t="shared" si="62"/>
        <v>25.799084000000001</v>
      </c>
      <c r="E1305">
        <v>11357</v>
      </c>
    </row>
    <row r="1306" spans="1:5" x14ac:dyDescent="0.55000000000000004">
      <c r="A1306">
        <v>27400421</v>
      </c>
      <c r="B1306">
        <f t="shared" si="60"/>
        <v>25818929</v>
      </c>
      <c r="C1306">
        <f t="shared" si="61"/>
        <v>25818.929</v>
      </c>
      <c r="D1306">
        <f t="shared" si="62"/>
        <v>25.818929000000001</v>
      </c>
      <c r="E1306">
        <v>11346</v>
      </c>
    </row>
    <row r="1307" spans="1:5" x14ac:dyDescent="0.55000000000000004">
      <c r="A1307">
        <v>27420266</v>
      </c>
      <c r="B1307">
        <f t="shared" si="60"/>
        <v>25838774</v>
      </c>
      <c r="C1307">
        <f t="shared" si="61"/>
        <v>25838.774000000001</v>
      </c>
      <c r="D1307">
        <f t="shared" si="62"/>
        <v>25.838774000000001</v>
      </c>
      <c r="E1307">
        <v>11181</v>
      </c>
    </row>
    <row r="1308" spans="1:5" x14ac:dyDescent="0.55000000000000004">
      <c r="A1308">
        <v>27439956</v>
      </c>
      <c r="B1308">
        <f t="shared" si="60"/>
        <v>25858464</v>
      </c>
      <c r="C1308">
        <f t="shared" si="61"/>
        <v>25858.464</v>
      </c>
      <c r="D1308">
        <f t="shared" si="62"/>
        <v>25.858464000000001</v>
      </c>
      <c r="E1308">
        <v>11091</v>
      </c>
    </row>
    <row r="1309" spans="1:5" x14ac:dyDescent="0.55000000000000004">
      <c r="A1309">
        <v>27459801</v>
      </c>
      <c r="B1309">
        <f t="shared" si="60"/>
        <v>25878309</v>
      </c>
      <c r="C1309">
        <f t="shared" si="61"/>
        <v>25878.309000000001</v>
      </c>
      <c r="D1309">
        <f t="shared" si="62"/>
        <v>25.878309000000002</v>
      </c>
      <c r="E1309">
        <v>11420</v>
      </c>
    </row>
    <row r="1310" spans="1:5" x14ac:dyDescent="0.55000000000000004">
      <c r="A1310">
        <v>27479646</v>
      </c>
      <c r="B1310">
        <f t="shared" si="60"/>
        <v>25898154</v>
      </c>
      <c r="C1310">
        <f t="shared" si="61"/>
        <v>25898.153999999999</v>
      </c>
      <c r="D1310">
        <f t="shared" si="62"/>
        <v>25.898154000000002</v>
      </c>
      <c r="E1310">
        <v>11263</v>
      </c>
    </row>
    <row r="1311" spans="1:5" x14ac:dyDescent="0.55000000000000004">
      <c r="A1311">
        <v>27499492</v>
      </c>
      <c r="B1311">
        <f t="shared" si="60"/>
        <v>25918000</v>
      </c>
      <c r="C1311">
        <f t="shared" si="61"/>
        <v>25918</v>
      </c>
      <c r="D1311">
        <f t="shared" si="62"/>
        <v>25.917999999999999</v>
      </c>
      <c r="E1311">
        <v>10921</v>
      </c>
    </row>
    <row r="1312" spans="1:5" x14ac:dyDescent="0.55000000000000004">
      <c r="A1312">
        <v>27519182</v>
      </c>
      <c r="B1312">
        <f t="shared" si="60"/>
        <v>25937690</v>
      </c>
      <c r="C1312">
        <f t="shared" si="61"/>
        <v>25937.69</v>
      </c>
      <c r="D1312">
        <f t="shared" si="62"/>
        <v>25.93769</v>
      </c>
      <c r="E1312">
        <v>11204</v>
      </c>
    </row>
    <row r="1313" spans="1:5" x14ac:dyDescent="0.55000000000000004">
      <c r="A1313">
        <v>27539027</v>
      </c>
      <c r="B1313">
        <f t="shared" si="60"/>
        <v>25957535</v>
      </c>
      <c r="C1313">
        <f t="shared" si="61"/>
        <v>25957.535</v>
      </c>
      <c r="D1313">
        <f t="shared" si="62"/>
        <v>25.957535</v>
      </c>
      <c r="E1313">
        <v>11205</v>
      </c>
    </row>
    <row r="1314" spans="1:5" x14ac:dyDescent="0.55000000000000004">
      <c r="A1314">
        <v>27558872</v>
      </c>
      <c r="B1314">
        <f t="shared" si="60"/>
        <v>25977380</v>
      </c>
      <c r="C1314">
        <f t="shared" si="61"/>
        <v>25977.38</v>
      </c>
      <c r="D1314">
        <f t="shared" si="62"/>
        <v>25.97738</v>
      </c>
      <c r="E1314">
        <v>11559</v>
      </c>
    </row>
    <row r="1315" spans="1:5" x14ac:dyDescent="0.55000000000000004">
      <c r="A1315">
        <v>27578717</v>
      </c>
      <c r="B1315">
        <f t="shared" si="60"/>
        <v>25997225</v>
      </c>
      <c r="C1315">
        <f t="shared" si="61"/>
        <v>25997.224999999999</v>
      </c>
      <c r="D1315">
        <f t="shared" si="62"/>
        <v>25.997225</v>
      </c>
      <c r="E1315">
        <v>10933</v>
      </c>
    </row>
    <row r="1316" spans="1:5" x14ac:dyDescent="0.55000000000000004">
      <c r="A1316">
        <v>27598562</v>
      </c>
      <c r="B1316">
        <f t="shared" si="60"/>
        <v>26017070</v>
      </c>
      <c r="C1316">
        <f t="shared" si="61"/>
        <v>26017.07</v>
      </c>
      <c r="D1316">
        <f t="shared" si="62"/>
        <v>26.01707</v>
      </c>
      <c r="E1316">
        <v>10911</v>
      </c>
    </row>
    <row r="1317" spans="1:5" x14ac:dyDescent="0.55000000000000004">
      <c r="A1317">
        <v>27618252</v>
      </c>
      <c r="B1317">
        <f t="shared" si="60"/>
        <v>26036760</v>
      </c>
      <c r="C1317">
        <f t="shared" si="61"/>
        <v>26036.76</v>
      </c>
      <c r="D1317">
        <f t="shared" si="62"/>
        <v>26.036760000000001</v>
      </c>
      <c r="E1317">
        <v>11139</v>
      </c>
    </row>
    <row r="1318" spans="1:5" x14ac:dyDescent="0.55000000000000004">
      <c r="A1318">
        <v>27638097</v>
      </c>
      <c r="B1318">
        <f t="shared" si="60"/>
        <v>26056605</v>
      </c>
      <c r="C1318">
        <f t="shared" si="61"/>
        <v>26056.605</v>
      </c>
      <c r="D1318">
        <f t="shared" si="62"/>
        <v>26.056605000000001</v>
      </c>
      <c r="E1318">
        <v>11163</v>
      </c>
    </row>
    <row r="1319" spans="1:5" x14ac:dyDescent="0.55000000000000004">
      <c r="A1319">
        <v>27657942</v>
      </c>
      <c r="B1319">
        <f t="shared" si="60"/>
        <v>26076450</v>
      </c>
      <c r="C1319">
        <f t="shared" si="61"/>
        <v>26076.45</v>
      </c>
      <c r="D1319">
        <f t="shared" si="62"/>
        <v>26.076450000000001</v>
      </c>
      <c r="E1319">
        <v>11497</v>
      </c>
    </row>
    <row r="1320" spans="1:5" x14ac:dyDescent="0.55000000000000004">
      <c r="A1320">
        <v>27677787</v>
      </c>
      <c r="B1320">
        <f t="shared" si="60"/>
        <v>26096295</v>
      </c>
      <c r="C1320">
        <f t="shared" si="61"/>
        <v>26096.294999999998</v>
      </c>
      <c r="D1320">
        <f t="shared" si="62"/>
        <v>26.096295000000001</v>
      </c>
      <c r="E1320">
        <v>11138</v>
      </c>
    </row>
    <row r="1321" spans="1:5" x14ac:dyDescent="0.55000000000000004">
      <c r="A1321">
        <v>27697477</v>
      </c>
      <c r="B1321">
        <f t="shared" si="60"/>
        <v>26115985</v>
      </c>
      <c r="C1321">
        <f t="shared" si="61"/>
        <v>26115.985000000001</v>
      </c>
      <c r="D1321">
        <f t="shared" si="62"/>
        <v>26.115984999999998</v>
      </c>
      <c r="E1321">
        <v>10995</v>
      </c>
    </row>
    <row r="1322" spans="1:5" x14ac:dyDescent="0.55000000000000004">
      <c r="A1322">
        <v>27717321</v>
      </c>
      <c r="B1322">
        <f t="shared" si="60"/>
        <v>26135829</v>
      </c>
      <c r="C1322">
        <f t="shared" si="61"/>
        <v>26135.829000000002</v>
      </c>
      <c r="D1322">
        <f t="shared" si="62"/>
        <v>26.135829000000001</v>
      </c>
      <c r="E1322">
        <v>11229</v>
      </c>
    </row>
    <row r="1323" spans="1:5" x14ac:dyDescent="0.55000000000000004">
      <c r="A1323">
        <v>27737166</v>
      </c>
      <c r="B1323">
        <f t="shared" si="60"/>
        <v>26155674</v>
      </c>
      <c r="C1323">
        <f t="shared" si="61"/>
        <v>26155.673999999999</v>
      </c>
      <c r="D1323">
        <f t="shared" si="62"/>
        <v>26.155674000000001</v>
      </c>
      <c r="E1323">
        <v>11494</v>
      </c>
    </row>
    <row r="1324" spans="1:5" x14ac:dyDescent="0.55000000000000004">
      <c r="A1324">
        <v>27757012</v>
      </c>
      <c r="B1324">
        <f t="shared" si="60"/>
        <v>26175520</v>
      </c>
      <c r="C1324">
        <f t="shared" si="61"/>
        <v>26175.52</v>
      </c>
      <c r="D1324">
        <f t="shared" si="62"/>
        <v>26.175519999999999</v>
      </c>
      <c r="E1324">
        <v>11530</v>
      </c>
    </row>
    <row r="1325" spans="1:5" x14ac:dyDescent="0.55000000000000004">
      <c r="A1325">
        <v>27776702</v>
      </c>
      <c r="B1325">
        <f t="shared" si="60"/>
        <v>26195210</v>
      </c>
      <c r="C1325">
        <f t="shared" si="61"/>
        <v>26195.21</v>
      </c>
      <c r="D1325">
        <f t="shared" si="62"/>
        <v>26.195209999999999</v>
      </c>
      <c r="E1325">
        <v>11302</v>
      </c>
    </row>
    <row r="1326" spans="1:5" x14ac:dyDescent="0.55000000000000004">
      <c r="A1326">
        <v>27796547</v>
      </c>
      <c r="B1326">
        <f t="shared" si="60"/>
        <v>26215055</v>
      </c>
      <c r="C1326">
        <f t="shared" si="61"/>
        <v>26215.055</v>
      </c>
      <c r="D1326">
        <f t="shared" si="62"/>
        <v>26.215055</v>
      </c>
      <c r="E1326">
        <v>11926</v>
      </c>
    </row>
    <row r="1327" spans="1:5" x14ac:dyDescent="0.55000000000000004">
      <c r="A1327">
        <v>27816392</v>
      </c>
      <c r="B1327">
        <f t="shared" si="60"/>
        <v>26234900</v>
      </c>
      <c r="C1327">
        <f t="shared" si="61"/>
        <v>26234.9</v>
      </c>
      <c r="D1327">
        <f t="shared" si="62"/>
        <v>26.2349</v>
      </c>
      <c r="E1327">
        <v>11111</v>
      </c>
    </row>
    <row r="1328" spans="1:5" x14ac:dyDescent="0.55000000000000004">
      <c r="A1328">
        <v>27836237</v>
      </c>
      <c r="B1328">
        <f t="shared" si="60"/>
        <v>26254745</v>
      </c>
      <c r="C1328">
        <f t="shared" si="61"/>
        <v>26254.744999999999</v>
      </c>
      <c r="D1328">
        <f t="shared" si="62"/>
        <v>26.254745</v>
      </c>
      <c r="E1328">
        <v>11436</v>
      </c>
    </row>
    <row r="1329" spans="1:5" x14ac:dyDescent="0.55000000000000004">
      <c r="A1329">
        <v>27856082</v>
      </c>
      <c r="B1329">
        <f t="shared" si="60"/>
        <v>26274590</v>
      </c>
      <c r="C1329">
        <f t="shared" si="61"/>
        <v>26274.59</v>
      </c>
      <c r="D1329">
        <f t="shared" si="62"/>
        <v>26.27459</v>
      </c>
      <c r="E1329">
        <v>11385</v>
      </c>
    </row>
    <row r="1330" spans="1:5" x14ac:dyDescent="0.55000000000000004">
      <c r="A1330">
        <v>27875772</v>
      </c>
      <c r="B1330">
        <f t="shared" si="60"/>
        <v>26294280</v>
      </c>
      <c r="C1330">
        <f t="shared" si="61"/>
        <v>26294.28</v>
      </c>
      <c r="D1330">
        <f t="shared" si="62"/>
        <v>26.294280000000001</v>
      </c>
      <c r="E1330">
        <v>11278</v>
      </c>
    </row>
    <row r="1331" spans="1:5" x14ac:dyDescent="0.55000000000000004">
      <c r="A1331">
        <v>27895617</v>
      </c>
      <c r="B1331">
        <f t="shared" si="60"/>
        <v>26314125</v>
      </c>
      <c r="C1331">
        <f t="shared" si="61"/>
        <v>26314.125</v>
      </c>
      <c r="D1331">
        <f t="shared" si="62"/>
        <v>26.314125000000001</v>
      </c>
      <c r="E1331">
        <v>11411</v>
      </c>
    </row>
    <row r="1332" spans="1:5" x14ac:dyDescent="0.55000000000000004">
      <c r="A1332">
        <v>27915462</v>
      </c>
      <c r="B1332">
        <f t="shared" si="60"/>
        <v>26333970</v>
      </c>
      <c r="C1332">
        <f t="shared" si="61"/>
        <v>26333.97</v>
      </c>
      <c r="D1332">
        <f t="shared" si="62"/>
        <v>26.333970000000001</v>
      </c>
      <c r="E1332">
        <v>11421</v>
      </c>
    </row>
    <row r="1333" spans="1:5" x14ac:dyDescent="0.55000000000000004">
      <c r="A1333">
        <v>27935307</v>
      </c>
      <c r="B1333">
        <f t="shared" si="60"/>
        <v>26353815</v>
      </c>
      <c r="C1333">
        <f t="shared" si="61"/>
        <v>26353.814999999999</v>
      </c>
      <c r="D1333">
        <f t="shared" si="62"/>
        <v>26.353815000000001</v>
      </c>
      <c r="E1333">
        <v>11616</v>
      </c>
    </row>
    <row r="1334" spans="1:5" x14ac:dyDescent="0.55000000000000004">
      <c r="A1334">
        <v>27954996</v>
      </c>
      <c r="B1334">
        <f t="shared" si="60"/>
        <v>26373504</v>
      </c>
      <c r="C1334">
        <f t="shared" si="61"/>
        <v>26373.504000000001</v>
      </c>
      <c r="D1334">
        <f t="shared" si="62"/>
        <v>26.373504000000001</v>
      </c>
      <c r="E1334">
        <v>11938</v>
      </c>
    </row>
    <row r="1335" spans="1:5" x14ac:dyDescent="0.55000000000000004">
      <c r="A1335">
        <v>27974841</v>
      </c>
      <c r="B1335">
        <f t="shared" si="60"/>
        <v>26393349</v>
      </c>
      <c r="C1335">
        <f t="shared" si="61"/>
        <v>26393.348999999998</v>
      </c>
      <c r="D1335">
        <f t="shared" si="62"/>
        <v>26.393349000000001</v>
      </c>
      <c r="E1335">
        <v>11223</v>
      </c>
    </row>
    <row r="1336" spans="1:5" x14ac:dyDescent="0.55000000000000004">
      <c r="A1336">
        <v>27994686</v>
      </c>
      <c r="B1336">
        <f t="shared" si="60"/>
        <v>26413194</v>
      </c>
      <c r="C1336">
        <f t="shared" si="61"/>
        <v>26413.194</v>
      </c>
      <c r="D1336">
        <f t="shared" si="62"/>
        <v>26.413194000000001</v>
      </c>
      <c r="E1336">
        <v>11675</v>
      </c>
    </row>
    <row r="1337" spans="1:5" x14ac:dyDescent="0.55000000000000004">
      <c r="A1337">
        <v>28014531</v>
      </c>
      <c r="B1337">
        <f t="shared" si="60"/>
        <v>26433039</v>
      </c>
      <c r="C1337">
        <f t="shared" si="61"/>
        <v>26433.039000000001</v>
      </c>
      <c r="D1337">
        <f t="shared" si="62"/>
        <v>26.433039000000001</v>
      </c>
      <c r="E1337">
        <v>11717</v>
      </c>
    </row>
    <row r="1338" spans="1:5" x14ac:dyDescent="0.55000000000000004">
      <c r="A1338">
        <v>28034221</v>
      </c>
      <c r="B1338">
        <f t="shared" si="60"/>
        <v>26452729</v>
      </c>
      <c r="C1338">
        <f t="shared" si="61"/>
        <v>26452.728999999999</v>
      </c>
      <c r="D1338">
        <f t="shared" si="62"/>
        <v>26.452729000000001</v>
      </c>
      <c r="E1338">
        <v>10979</v>
      </c>
    </row>
    <row r="1339" spans="1:5" x14ac:dyDescent="0.55000000000000004">
      <c r="A1339">
        <v>28054066</v>
      </c>
      <c r="B1339">
        <f t="shared" si="60"/>
        <v>26472574</v>
      </c>
      <c r="C1339">
        <f t="shared" si="61"/>
        <v>26472.574000000001</v>
      </c>
      <c r="D1339">
        <f t="shared" si="62"/>
        <v>26.472574000000002</v>
      </c>
      <c r="E1339">
        <v>11793</v>
      </c>
    </row>
    <row r="1340" spans="1:5" x14ac:dyDescent="0.55000000000000004">
      <c r="A1340">
        <v>28073910</v>
      </c>
      <c r="B1340">
        <f t="shared" si="60"/>
        <v>26492418</v>
      </c>
      <c r="C1340">
        <f t="shared" si="61"/>
        <v>26492.418000000001</v>
      </c>
      <c r="D1340">
        <f t="shared" si="62"/>
        <v>26.492418000000001</v>
      </c>
      <c r="E1340">
        <v>11702</v>
      </c>
    </row>
    <row r="1341" spans="1:5" x14ac:dyDescent="0.55000000000000004">
      <c r="A1341">
        <v>28093754</v>
      </c>
      <c r="B1341">
        <f t="shared" si="60"/>
        <v>26512262</v>
      </c>
      <c r="C1341">
        <f t="shared" si="61"/>
        <v>26512.261999999999</v>
      </c>
      <c r="D1341">
        <f t="shared" si="62"/>
        <v>26.512262</v>
      </c>
      <c r="E1341">
        <v>11677</v>
      </c>
    </row>
    <row r="1342" spans="1:5" x14ac:dyDescent="0.55000000000000004">
      <c r="A1342">
        <v>28113444</v>
      </c>
      <c r="B1342">
        <f t="shared" si="60"/>
        <v>26531952</v>
      </c>
      <c r="C1342">
        <f t="shared" si="61"/>
        <v>26531.952000000001</v>
      </c>
      <c r="D1342">
        <f t="shared" si="62"/>
        <v>26.531952</v>
      </c>
      <c r="E1342">
        <v>11881</v>
      </c>
    </row>
    <row r="1343" spans="1:5" x14ac:dyDescent="0.55000000000000004">
      <c r="A1343">
        <v>28133289</v>
      </c>
      <c r="B1343">
        <f t="shared" si="60"/>
        <v>26551797</v>
      </c>
      <c r="C1343">
        <f t="shared" si="61"/>
        <v>26551.796999999999</v>
      </c>
      <c r="D1343">
        <f t="shared" si="62"/>
        <v>26.551797000000001</v>
      </c>
      <c r="E1343">
        <v>11321</v>
      </c>
    </row>
    <row r="1344" spans="1:5" x14ac:dyDescent="0.55000000000000004">
      <c r="A1344">
        <v>28153135</v>
      </c>
      <c r="B1344">
        <f t="shared" si="60"/>
        <v>26571643</v>
      </c>
      <c r="C1344">
        <f t="shared" si="61"/>
        <v>26571.643</v>
      </c>
      <c r="D1344">
        <f t="shared" si="62"/>
        <v>26.571643000000002</v>
      </c>
      <c r="E1344">
        <v>11676</v>
      </c>
    </row>
    <row r="1345" spans="1:5" x14ac:dyDescent="0.55000000000000004">
      <c r="A1345">
        <v>28172978</v>
      </c>
      <c r="B1345">
        <f t="shared" si="60"/>
        <v>26591486</v>
      </c>
      <c r="C1345">
        <f t="shared" si="61"/>
        <v>26591.486000000001</v>
      </c>
      <c r="D1345">
        <f t="shared" si="62"/>
        <v>26.591486</v>
      </c>
      <c r="E1345">
        <v>11745</v>
      </c>
    </row>
    <row r="1346" spans="1:5" x14ac:dyDescent="0.55000000000000004">
      <c r="A1346">
        <v>28192823</v>
      </c>
      <c r="B1346">
        <f t="shared" si="60"/>
        <v>26611331</v>
      </c>
      <c r="C1346">
        <f t="shared" si="61"/>
        <v>26611.330999999998</v>
      </c>
      <c r="D1346">
        <f t="shared" si="62"/>
        <v>26.611331</v>
      </c>
      <c r="E1346">
        <v>10855</v>
      </c>
    </row>
    <row r="1347" spans="1:5" x14ac:dyDescent="0.55000000000000004">
      <c r="A1347">
        <v>28212513</v>
      </c>
      <c r="B1347">
        <f t="shared" ref="B1347:B1410" si="63">A1347-$A$2</f>
        <v>26631021</v>
      </c>
      <c r="C1347">
        <f t="shared" ref="C1347:C1410" si="64">B1347/1000</f>
        <v>26631.021000000001</v>
      </c>
      <c r="D1347">
        <f t="shared" ref="D1347:D1410" si="65">B1347/10^6</f>
        <v>26.631021</v>
      </c>
      <c r="E1347">
        <v>11819</v>
      </c>
    </row>
    <row r="1348" spans="1:5" x14ac:dyDescent="0.55000000000000004">
      <c r="A1348">
        <v>28232358</v>
      </c>
      <c r="B1348">
        <f t="shared" si="63"/>
        <v>26650866</v>
      </c>
      <c r="C1348">
        <f t="shared" si="64"/>
        <v>26650.866000000002</v>
      </c>
      <c r="D1348">
        <f t="shared" si="65"/>
        <v>26.650866000000001</v>
      </c>
      <c r="E1348">
        <v>11598</v>
      </c>
    </row>
    <row r="1349" spans="1:5" x14ac:dyDescent="0.55000000000000004">
      <c r="A1349">
        <v>28252204</v>
      </c>
      <c r="B1349">
        <f t="shared" si="63"/>
        <v>26670712</v>
      </c>
      <c r="C1349">
        <f t="shared" si="64"/>
        <v>26670.712</v>
      </c>
      <c r="D1349">
        <f t="shared" si="65"/>
        <v>26.670712000000002</v>
      </c>
      <c r="E1349">
        <v>11634</v>
      </c>
    </row>
    <row r="1350" spans="1:5" x14ac:dyDescent="0.55000000000000004">
      <c r="A1350">
        <v>28272049</v>
      </c>
      <c r="B1350">
        <f t="shared" si="63"/>
        <v>26690557</v>
      </c>
      <c r="C1350">
        <f t="shared" si="64"/>
        <v>26690.557000000001</v>
      </c>
      <c r="D1350">
        <f t="shared" si="65"/>
        <v>26.690556999999998</v>
      </c>
      <c r="E1350">
        <v>11664</v>
      </c>
    </row>
    <row r="1351" spans="1:5" x14ac:dyDescent="0.55000000000000004">
      <c r="A1351">
        <v>28291739</v>
      </c>
      <c r="B1351">
        <f t="shared" si="63"/>
        <v>26710247</v>
      </c>
      <c r="C1351">
        <f t="shared" si="64"/>
        <v>26710.246999999999</v>
      </c>
      <c r="D1351">
        <f t="shared" si="65"/>
        <v>26.710246999999999</v>
      </c>
      <c r="E1351">
        <v>10971</v>
      </c>
    </row>
    <row r="1352" spans="1:5" x14ac:dyDescent="0.55000000000000004">
      <c r="A1352">
        <v>28311584</v>
      </c>
      <c r="B1352">
        <f t="shared" si="63"/>
        <v>26730092</v>
      </c>
      <c r="C1352">
        <f t="shared" si="64"/>
        <v>26730.092000000001</v>
      </c>
      <c r="D1352">
        <f t="shared" si="65"/>
        <v>26.730091999999999</v>
      </c>
      <c r="E1352">
        <v>11319</v>
      </c>
    </row>
    <row r="1353" spans="1:5" x14ac:dyDescent="0.55000000000000004">
      <c r="A1353">
        <v>28331429</v>
      </c>
      <c r="B1353">
        <f t="shared" si="63"/>
        <v>26749937</v>
      </c>
      <c r="C1353">
        <f t="shared" si="64"/>
        <v>26749.937000000002</v>
      </c>
      <c r="D1353">
        <f t="shared" si="65"/>
        <v>26.749936999999999</v>
      </c>
      <c r="E1353">
        <v>11373</v>
      </c>
    </row>
    <row r="1354" spans="1:5" x14ac:dyDescent="0.55000000000000004">
      <c r="A1354">
        <v>28351274</v>
      </c>
      <c r="B1354">
        <f t="shared" si="63"/>
        <v>26769782</v>
      </c>
      <c r="C1354">
        <f t="shared" si="64"/>
        <v>26769.781999999999</v>
      </c>
      <c r="D1354">
        <f t="shared" si="65"/>
        <v>26.769781999999999</v>
      </c>
      <c r="E1354">
        <v>11550</v>
      </c>
    </row>
    <row r="1355" spans="1:5" x14ac:dyDescent="0.55000000000000004">
      <c r="A1355">
        <v>28371119</v>
      </c>
      <c r="B1355">
        <f t="shared" si="63"/>
        <v>26789627</v>
      </c>
      <c r="C1355">
        <f t="shared" si="64"/>
        <v>26789.627</v>
      </c>
      <c r="D1355">
        <f t="shared" si="65"/>
        <v>26.789626999999999</v>
      </c>
      <c r="E1355">
        <v>11134</v>
      </c>
    </row>
    <row r="1356" spans="1:5" x14ac:dyDescent="0.55000000000000004">
      <c r="A1356">
        <v>28390809</v>
      </c>
      <c r="B1356">
        <f t="shared" si="63"/>
        <v>26809317</v>
      </c>
      <c r="C1356">
        <f t="shared" si="64"/>
        <v>26809.316999999999</v>
      </c>
      <c r="D1356">
        <f t="shared" si="65"/>
        <v>26.809317</v>
      </c>
      <c r="E1356">
        <v>10964</v>
      </c>
    </row>
    <row r="1357" spans="1:5" x14ac:dyDescent="0.55000000000000004">
      <c r="A1357">
        <v>28410654</v>
      </c>
      <c r="B1357">
        <f t="shared" si="63"/>
        <v>26829162</v>
      </c>
      <c r="C1357">
        <f t="shared" si="64"/>
        <v>26829.162</v>
      </c>
      <c r="D1357">
        <f t="shared" si="65"/>
        <v>26.829162</v>
      </c>
      <c r="E1357">
        <v>11011</v>
      </c>
    </row>
    <row r="1358" spans="1:5" x14ac:dyDescent="0.55000000000000004">
      <c r="A1358">
        <v>28430499</v>
      </c>
      <c r="B1358">
        <f t="shared" si="63"/>
        <v>26849007</v>
      </c>
      <c r="C1358">
        <f t="shared" si="64"/>
        <v>26849.007000000001</v>
      </c>
      <c r="D1358">
        <f t="shared" si="65"/>
        <v>26.849007</v>
      </c>
      <c r="E1358">
        <v>11142</v>
      </c>
    </row>
    <row r="1359" spans="1:5" x14ac:dyDescent="0.55000000000000004">
      <c r="A1359">
        <v>28450344</v>
      </c>
      <c r="B1359">
        <f t="shared" si="63"/>
        <v>26868852</v>
      </c>
      <c r="C1359">
        <f t="shared" si="64"/>
        <v>26868.851999999999</v>
      </c>
      <c r="D1359">
        <f t="shared" si="65"/>
        <v>26.868852</v>
      </c>
      <c r="E1359">
        <v>11607</v>
      </c>
    </row>
    <row r="1360" spans="1:5" x14ac:dyDescent="0.55000000000000004">
      <c r="A1360">
        <v>28470034</v>
      </c>
      <c r="B1360">
        <f t="shared" si="63"/>
        <v>26888542</v>
      </c>
      <c r="C1360">
        <f t="shared" si="64"/>
        <v>26888.542000000001</v>
      </c>
      <c r="D1360">
        <f t="shared" si="65"/>
        <v>26.888542000000001</v>
      </c>
      <c r="E1360">
        <v>11483</v>
      </c>
    </row>
    <row r="1361" spans="1:5" x14ac:dyDescent="0.55000000000000004">
      <c r="A1361">
        <v>28489878</v>
      </c>
      <c r="B1361">
        <f t="shared" si="63"/>
        <v>26908386</v>
      </c>
      <c r="C1361">
        <f t="shared" si="64"/>
        <v>26908.385999999999</v>
      </c>
      <c r="D1361">
        <f t="shared" si="65"/>
        <v>26.908386</v>
      </c>
      <c r="E1361">
        <v>11574</v>
      </c>
    </row>
    <row r="1362" spans="1:5" x14ac:dyDescent="0.55000000000000004">
      <c r="A1362">
        <v>28509723</v>
      </c>
      <c r="B1362">
        <f t="shared" si="63"/>
        <v>26928231</v>
      </c>
      <c r="C1362">
        <f t="shared" si="64"/>
        <v>26928.231</v>
      </c>
      <c r="D1362">
        <f t="shared" si="65"/>
        <v>26.928231</v>
      </c>
      <c r="E1362">
        <v>11039</v>
      </c>
    </row>
    <row r="1363" spans="1:5" x14ac:dyDescent="0.55000000000000004">
      <c r="A1363">
        <v>28529568</v>
      </c>
      <c r="B1363">
        <f t="shared" si="63"/>
        <v>26948076</v>
      </c>
      <c r="C1363">
        <f t="shared" si="64"/>
        <v>26948.076000000001</v>
      </c>
      <c r="D1363">
        <f t="shared" si="65"/>
        <v>26.948076</v>
      </c>
      <c r="E1363">
        <v>11854</v>
      </c>
    </row>
    <row r="1364" spans="1:5" x14ac:dyDescent="0.55000000000000004">
      <c r="A1364">
        <v>28549258</v>
      </c>
      <c r="B1364">
        <f t="shared" si="63"/>
        <v>26967766</v>
      </c>
      <c r="C1364">
        <f t="shared" si="64"/>
        <v>26967.766</v>
      </c>
      <c r="D1364">
        <f t="shared" si="65"/>
        <v>26.967766000000001</v>
      </c>
      <c r="E1364">
        <v>11622</v>
      </c>
    </row>
    <row r="1365" spans="1:5" x14ac:dyDescent="0.55000000000000004">
      <c r="A1365">
        <v>28569103</v>
      </c>
      <c r="B1365">
        <f t="shared" si="63"/>
        <v>26987611</v>
      </c>
      <c r="C1365">
        <f t="shared" si="64"/>
        <v>26987.611000000001</v>
      </c>
      <c r="D1365">
        <f t="shared" si="65"/>
        <v>26.987611000000001</v>
      </c>
      <c r="E1365">
        <v>11737</v>
      </c>
    </row>
    <row r="1366" spans="1:5" x14ac:dyDescent="0.55000000000000004">
      <c r="A1366">
        <v>28588948</v>
      </c>
      <c r="B1366">
        <f t="shared" si="63"/>
        <v>27007456</v>
      </c>
      <c r="C1366">
        <f t="shared" si="64"/>
        <v>27007.455999999998</v>
      </c>
      <c r="D1366">
        <f t="shared" si="65"/>
        <v>27.007456000000001</v>
      </c>
      <c r="E1366">
        <v>11684</v>
      </c>
    </row>
    <row r="1367" spans="1:5" x14ac:dyDescent="0.55000000000000004">
      <c r="A1367">
        <v>28608793</v>
      </c>
      <c r="B1367">
        <f t="shared" si="63"/>
        <v>27027301</v>
      </c>
      <c r="C1367">
        <f t="shared" si="64"/>
        <v>27027.300999999999</v>
      </c>
      <c r="D1367">
        <f t="shared" si="65"/>
        <v>27.027301000000001</v>
      </c>
      <c r="E1367">
        <v>11061</v>
      </c>
    </row>
    <row r="1368" spans="1:5" x14ac:dyDescent="0.55000000000000004">
      <c r="A1368">
        <v>28628638</v>
      </c>
      <c r="B1368">
        <f t="shared" si="63"/>
        <v>27047146</v>
      </c>
      <c r="C1368">
        <f t="shared" si="64"/>
        <v>27047.146000000001</v>
      </c>
      <c r="D1368">
        <f t="shared" si="65"/>
        <v>27.047146000000001</v>
      </c>
      <c r="E1368">
        <v>11306</v>
      </c>
    </row>
    <row r="1369" spans="1:5" x14ac:dyDescent="0.55000000000000004">
      <c r="A1369">
        <v>28648328</v>
      </c>
      <c r="B1369">
        <f t="shared" si="63"/>
        <v>27066836</v>
      </c>
      <c r="C1369">
        <f t="shared" si="64"/>
        <v>27066.835999999999</v>
      </c>
      <c r="D1369">
        <f t="shared" si="65"/>
        <v>27.066835999999999</v>
      </c>
      <c r="E1369">
        <v>11352</v>
      </c>
    </row>
    <row r="1370" spans="1:5" x14ac:dyDescent="0.55000000000000004">
      <c r="A1370">
        <v>28668173</v>
      </c>
      <c r="B1370">
        <f t="shared" si="63"/>
        <v>27086681</v>
      </c>
      <c r="C1370">
        <f t="shared" si="64"/>
        <v>27086.681</v>
      </c>
      <c r="D1370">
        <f t="shared" si="65"/>
        <v>27.086680999999999</v>
      </c>
      <c r="E1370">
        <v>11646</v>
      </c>
    </row>
    <row r="1371" spans="1:5" x14ac:dyDescent="0.55000000000000004">
      <c r="A1371">
        <v>28688018</v>
      </c>
      <c r="B1371">
        <f t="shared" si="63"/>
        <v>27106526</v>
      </c>
      <c r="C1371">
        <f t="shared" si="64"/>
        <v>27106.526000000002</v>
      </c>
      <c r="D1371">
        <f t="shared" si="65"/>
        <v>27.106525999999999</v>
      </c>
      <c r="E1371">
        <v>11218</v>
      </c>
    </row>
    <row r="1372" spans="1:5" x14ac:dyDescent="0.55000000000000004">
      <c r="A1372">
        <v>28707863</v>
      </c>
      <c r="B1372">
        <f t="shared" si="63"/>
        <v>27126371</v>
      </c>
      <c r="C1372">
        <f t="shared" si="64"/>
        <v>27126.370999999999</v>
      </c>
      <c r="D1372">
        <f t="shared" si="65"/>
        <v>27.126370999999999</v>
      </c>
      <c r="E1372">
        <v>10928</v>
      </c>
    </row>
    <row r="1373" spans="1:5" x14ac:dyDescent="0.55000000000000004">
      <c r="A1373">
        <v>28727553</v>
      </c>
      <c r="B1373">
        <f t="shared" si="63"/>
        <v>27146061</v>
      </c>
      <c r="C1373">
        <f t="shared" si="64"/>
        <v>27146.061000000002</v>
      </c>
      <c r="D1373">
        <f t="shared" si="65"/>
        <v>27.146061</v>
      </c>
      <c r="E1373">
        <v>11007</v>
      </c>
    </row>
    <row r="1374" spans="1:5" x14ac:dyDescent="0.55000000000000004">
      <c r="A1374">
        <v>28747398</v>
      </c>
      <c r="B1374">
        <f t="shared" si="63"/>
        <v>27165906</v>
      </c>
      <c r="C1374">
        <f t="shared" si="64"/>
        <v>27165.905999999999</v>
      </c>
      <c r="D1374">
        <f t="shared" si="65"/>
        <v>27.165906</v>
      </c>
      <c r="E1374">
        <v>10939</v>
      </c>
    </row>
    <row r="1375" spans="1:5" x14ac:dyDescent="0.55000000000000004">
      <c r="A1375">
        <v>28767243</v>
      </c>
      <c r="B1375">
        <f t="shared" si="63"/>
        <v>27185751</v>
      </c>
      <c r="C1375">
        <f t="shared" si="64"/>
        <v>27185.751</v>
      </c>
      <c r="D1375">
        <f t="shared" si="65"/>
        <v>27.185751</v>
      </c>
      <c r="E1375">
        <v>11426</v>
      </c>
    </row>
    <row r="1376" spans="1:5" x14ac:dyDescent="0.55000000000000004">
      <c r="A1376">
        <v>28787089</v>
      </c>
      <c r="B1376">
        <f t="shared" si="63"/>
        <v>27205597</v>
      </c>
      <c r="C1376">
        <f t="shared" si="64"/>
        <v>27205.597000000002</v>
      </c>
      <c r="D1376">
        <f t="shared" si="65"/>
        <v>27.205597000000001</v>
      </c>
      <c r="E1376">
        <v>11728</v>
      </c>
    </row>
    <row r="1377" spans="1:5" x14ac:dyDescent="0.55000000000000004">
      <c r="A1377">
        <v>28806779</v>
      </c>
      <c r="B1377">
        <f t="shared" si="63"/>
        <v>27225287</v>
      </c>
      <c r="C1377">
        <f t="shared" si="64"/>
        <v>27225.287</v>
      </c>
      <c r="D1377">
        <f t="shared" si="65"/>
        <v>27.225287000000002</v>
      </c>
      <c r="E1377">
        <v>11704</v>
      </c>
    </row>
    <row r="1378" spans="1:5" x14ac:dyDescent="0.55000000000000004">
      <c r="A1378">
        <v>28826624</v>
      </c>
      <c r="B1378">
        <f t="shared" si="63"/>
        <v>27245132</v>
      </c>
      <c r="C1378">
        <f t="shared" si="64"/>
        <v>27245.132000000001</v>
      </c>
      <c r="D1378">
        <f t="shared" si="65"/>
        <v>27.245132000000002</v>
      </c>
      <c r="E1378">
        <v>11005</v>
      </c>
    </row>
    <row r="1379" spans="1:5" x14ac:dyDescent="0.55000000000000004">
      <c r="A1379">
        <v>28846469</v>
      </c>
      <c r="B1379">
        <f t="shared" si="63"/>
        <v>27264977</v>
      </c>
      <c r="C1379">
        <f t="shared" si="64"/>
        <v>27264.976999999999</v>
      </c>
      <c r="D1379">
        <f t="shared" si="65"/>
        <v>27.264976999999998</v>
      </c>
      <c r="E1379">
        <v>11834</v>
      </c>
    </row>
    <row r="1380" spans="1:5" x14ac:dyDescent="0.55000000000000004">
      <c r="A1380">
        <v>28866314</v>
      </c>
      <c r="B1380">
        <f t="shared" si="63"/>
        <v>27284822</v>
      </c>
      <c r="C1380">
        <f t="shared" si="64"/>
        <v>27284.822</v>
      </c>
      <c r="D1380">
        <f t="shared" si="65"/>
        <v>27.284821999999998</v>
      </c>
      <c r="E1380">
        <v>11353</v>
      </c>
    </row>
    <row r="1381" spans="1:5" x14ac:dyDescent="0.55000000000000004">
      <c r="A1381">
        <v>28886159</v>
      </c>
      <c r="B1381">
        <f t="shared" si="63"/>
        <v>27304667</v>
      </c>
      <c r="C1381">
        <f t="shared" si="64"/>
        <v>27304.667000000001</v>
      </c>
      <c r="D1381">
        <f t="shared" si="65"/>
        <v>27.304666999999998</v>
      </c>
      <c r="E1381">
        <v>11492</v>
      </c>
    </row>
    <row r="1382" spans="1:5" x14ac:dyDescent="0.55000000000000004">
      <c r="A1382">
        <v>28905848</v>
      </c>
      <c r="B1382">
        <f t="shared" si="63"/>
        <v>27324356</v>
      </c>
      <c r="C1382">
        <f t="shared" si="64"/>
        <v>27324.356</v>
      </c>
      <c r="D1382">
        <f t="shared" si="65"/>
        <v>27.324356000000002</v>
      </c>
      <c r="E1382">
        <v>11232</v>
      </c>
    </row>
    <row r="1383" spans="1:5" x14ac:dyDescent="0.55000000000000004">
      <c r="A1383">
        <v>28925693</v>
      </c>
      <c r="B1383">
        <f t="shared" si="63"/>
        <v>27344201</v>
      </c>
      <c r="C1383">
        <f t="shared" si="64"/>
        <v>27344.201000000001</v>
      </c>
      <c r="D1383">
        <f t="shared" si="65"/>
        <v>27.344201000000002</v>
      </c>
      <c r="E1383">
        <v>11383</v>
      </c>
    </row>
    <row r="1384" spans="1:5" x14ac:dyDescent="0.55000000000000004">
      <c r="A1384">
        <v>28945538</v>
      </c>
      <c r="B1384">
        <f t="shared" si="63"/>
        <v>27364046</v>
      </c>
      <c r="C1384">
        <f t="shared" si="64"/>
        <v>27364.045999999998</v>
      </c>
      <c r="D1384">
        <f t="shared" si="65"/>
        <v>27.364045999999998</v>
      </c>
      <c r="E1384">
        <v>11140</v>
      </c>
    </row>
    <row r="1385" spans="1:5" x14ac:dyDescent="0.55000000000000004">
      <c r="A1385">
        <v>28965383</v>
      </c>
      <c r="B1385">
        <f t="shared" si="63"/>
        <v>27383891</v>
      </c>
      <c r="C1385">
        <f t="shared" si="64"/>
        <v>27383.891</v>
      </c>
      <c r="D1385">
        <f t="shared" si="65"/>
        <v>27.383890999999998</v>
      </c>
      <c r="E1385">
        <v>11093</v>
      </c>
    </row>
    <row r="1386" spans="1:5" x14ac:dyDescent="0.55000000000000004">
      <c r="A1386">
        <v>28985073</v>
      </c>
      <c r="B1386">
        <f t="shared" si="63"/>
        <v>27403581</v>
      </c>
      <c r="C1386">
        <f t="shared" si="64"/>
        <v>27403.580999999998</v>
      </c>
      <c r="D1386">
        <f t="shared" si="65"/>
        <v>27.403580999999999</v>
      </c>
      <c r="E1386">
        <v>10981</v>
      </c>
    </row>
    <row r="1387" spans="1:5" x14ac:dyDescent="0.55000000000000004">
      <c r="A1387">
        <v>29004918</v>
      </c>
      <c r="B1387">
        <f t="shared" si="63"/>
        <v>27423426</v>
      </c>
      <c r="C1387">
        <f t="shared" si="64"/>
        <v>27423.425999999999</v>
      </c>
      <c r="D1387">
        <f t="shared" si="65"/>
        <v>27.423425999999999</v>
      </c>
      <c r="E1387">
        <v>11252</v>
      </c>
    </row>
    <row r="1388" spans="1:5" x14ac:dyDescent="0.55000000000000004">
      <c r="A1388">
        <v>29024763</v>
      </c>
      <c r="B1388">
        <f t="shared" si="63"/>
        <v>27443271</v>
      </c>
      <c r="C1388">
        <f t="shared" si="64"/>
        <v>27443.271000000001</v>
      </c>
      <c r="D1388">
        <f t="shared" si="65"/>
        <v>27.443270999999999</v>
      </c>
      <c r="E1388">
        <v>11714</v>
      </c>
    </row>
    <row r="1389" spans="1:5" x14ac:dyDescent="0.55000000000000004">
      <c r="A1389">
        <v>29044608</v>
      </c>
      <c r="B1389">
        <f t="shared" si="63"/>
        <v>27463116</v>
      </c>
      <c r="C1389">
        <f t="shared" si="64"/>
        <v>27463.116000000002</v>
      </c>
      <c r="D1389">
        <f t="shared" si="65"/>
        <v>27.463115999999999</v>
      </c>
      <c r="E1389">
        <v>11666</v>
      </c>
    </row>
    <row r="1390" spans="1:5" x14ac:dyDescent="0.55000000000000004">
      <c r="A1390">
        <v>29064453</v>
      </c>
      <c r="B1390">
        <f t="shared" si="63"/>
        <v>27482961</v>
      </c>
      <c r="C1390">
        <f t="shared" si="64"/>
        <v>27482.960999999999</v>
      </c>
      <c r="D1390">
        <f t="shared" si="65"/>
        <v>27.482961</v>
      </c>
      <c r="E1390">
        <v>11661</v>
      </c>
    </row>
    <row r="1391" spans="1:5" x14ac:dyDescent="0.55000000000000004">
      <c r="A1391">
        <v>29084143</v>
      </c>
      <c r="B1391">
        <f t="shared" si="63"/>
        <v>27502651</v>
      </c>
      <c r="C1391">
        <f t="shared" si="64"/>
        <v>27502.651000000002</v>
      </c>
      <c r="D1391">
        <f t="shared" si="65"/>
        <v>27.502651</v>
      </c>
      <c r="E1391">
        <v>11044</v>
      </c>
    </row>
    <row r="1392" spans="1:5" x14ac:dyDescent="0.55000000000000004">
      <c r="A1392">
        <v>29103987</v>
      </c>
      <c r="B1392">
        <f t="shared" si="63"/>
        <v>27522495</v>
      </c>
      <c r="C1392">
        <f t="shared" si="64"/>
        <v>27522.494999999999</v>
      </c>
      <c r="D1392">
        <f t="shared" si="65"/>
        <v>27.522494999999999</v>
      </c>
      <c r="E1392">
        <v>11356</v>
      </c>
    </row>
    <row r="1393" spans="1:5" x14ac:dyDescent="0.55000000000000004">
      <c r="A1393">
        <v>29123832</v>
      </c>
      <c r="B1393">
        <f t="shared" si="63"/>
        <v>27542340</v>
      </c>
      <c r="C1393">
        <f t="shared" si="64"/>
        <v>27542.34</v>
      </c>
      <c r="D1393">
        <f t="shared" si="65"/>
        <v>27.542339999999999</v>
      </c>
      <c r="E1393">
        <v>11557</v>
      </c>
    </row>
    <row r="1394" spans="1:5" x14ac:dyDescent="0.55000000000000004">
      <c r="A1394">
        <v>29143677</v>
      </c>
      <c r="B1394">
        <f t="shared" si="63"/>
        <v>27562185</v>
      </c>
      <c r="C1394">
        <f t="shared" si="64"/>
        <v>27562.185000000001</v>
      </c>
      <c r="D1394">
        <f t="shared" si="65"/>
        <v>27.562184999999999</v>
      </c>
      <c r="E1394">
        <v>11659</v>
      </c>
    </row>
    <row r="1395" spans="1:5" x14ac:dyDescent="0.55000000000000004">
      <c r="A1395">
        <v>29163367</v>
      </c>
      <c r="B1395">
        <f t="shared" si="63"/>
        <v>27581875</v>
      </c>
      <c r="C1395">
        <f t="shared" si="64"/>
        <v>27581.875</v>
      </c>
      <c r="D1395">
        <f t="shared" si="65"/>
        <v>27.581875</v>
      </c>
      <c r="E1395">
        <v>11290</v>
      </c>
    </row>
    <row r="1396" spans="1:5" x14ac:dyDescent="0.55000000000000004">
      <c r="A1396">
        <v>29183212</v>
      </c>
      <c r="B1396">
        <f t="shared" si="63"/>
        <v>27601720</v>
      </c>
      <c r="C1396">
        <f t="shared" si="64"/>
        <v>27601.72</v>
      </c>
      <c r="D1396">
        <f t="shared" si="65"/>
        <v>27.60172</v>
      </c>
      <c r="E1396">
        <v>11015</v>
      </c>
    </row>
    <row r="1397" spans="1:5" x14ac:dyDescent="0.55000000000000004">
      <c r="A1397">
        <v>29203057</v>
      </c>
      <c r="B1397">
        <f t="shared" si="63"/>
        <v>27621565</v>
      </c>
      <c r="C1397">
        <f t="shared" si="64"/>
        <v>27621.564999999999</v>
      </c>
      <c r="D1397">
        <f t="shared" si="65"/>
        <v>27.621565</v>
      </c>
      <c r="E1397">
        <v>11159</v>
      </c>
    </row>
    <row r="1398" spans="1:5" x14ac:dyDescent="0.55000000000000004">
      <c r="A1398">
        <v>29222902</v>
      </c>
      <c r="B1398">
        <f t="shared" si="63"/>
        <v>27641410</v>
      </c>
      <c r="C1398">
        <f t="shared" si="64"/>
        <v>27641.41</v>
      </c>
      <c r="D1398">
        <f t="shared" si="65"/>
        <v>27.64141</v>
      </c>
      <c r="E1398">
        <v>11054</v>
      </c>
    </row>
    <row r="1399" spans="1:5" x14ac:dyDescent="0.55000000000000004">
      <c r="A1399">
        <v>29242592</v>
      </c>
      <c r="B1399">
        <f t="shared" si="63"/>
        <v>27661100</v>
      </c>
      <c r="C1399">
        <f t="shared" si="64"/>
        <v>27661.1</v>
      </c>
      <c r="D1399">
        <f t="shared" si="65"/>
        <v>27.661100000000001</v>
      </c>
      <c r="E1399">
        <v>11481</v>
      </c>
    </row>
    <row r="1400" spans="1:5" x14ac:dyDescent="0.55000000000000004">
      <c r="A1400">
        <v>29262437</v>
      </c>
      <c r="B1400">
        <f t="shared" si="63"/>
        <v>27680945</v>
      </c>
      <c r="C1400">
        <f t="shared" si="64"/>
        <v>27680.945</v>
      </c>
      <c r="D1400">
        <f t="shared" si="65"/>
        <v>27.680945000000001</v>
      </c>
      <c r="E1400">
        <v>11473</v>
      </c>
    </row>
    <row r="1401" spans="1:5" x14ac:dyDescent="0.55000000000000004">
      <c r="A1401">
        <v>29282282</v>
      </c>
      <c r="B1401">
        <f t="shared" si="63"/>
        <v>27700790</v>
      </c>
      <c r="C1401">
        <f t="shared" si="64"/>
        <v>27700.79</v>
      </c>
      <c r="D1401">
        <f t="shared" si="65"/>
        <v>27.700790000000001</v>
      </c>
      <c r="E1401">
        <v>11451</v>
      </c>
    </row>
    <row r="1402" spans="1:5" x14ac:dyDescent="0.55000000000000004">
      <c r="A1402">
        <v>29302127</v>
      </c>
      <c r="B1402">
        <f t="shared" si="63"/>
        <v>27720635</v>
      </c>
      <c r="C1402">
        <f t="shared" si="64"/>
        <v>27720.634999999998</v>
      </c>
      <c r="D1402">
        <f t="shared" si="65"/>
        <v>27.720635000000001</v>
      </c>
      <c r="E1402">
        <v>11036</v>
      </c>
    </row>
    <row r="1403" spans="1:5" x14ac:dyDescent="0.55000000000000004">
      <c r="A1403">
        <v>29321971</v>
      </c>
      <c r="B1403">
        <f t="shared" si="63"/>
        <v>27740479</v>
      </c>
      <c r="C1403">
        <f t="shared" si="64"/>
        <v>27740.478999999999</v>
      </c>
      <c r="D1403">
        <f t="shared" si="65"/>
        <v>27.740479000000001</v>
      </c>
      <c r="E1403">
        <v>11765</v>
      </c>
    </row>
    <row r="1404" spans="1:5" x14ac:dyDescent="0.55000000000000004">
      <c r="A1404">
        <v>29341661</v>
      </c>
      <c r="B1404">
        <f t="shared" si="63"/>
        <v>27760169</v>
      </c>
      <c r="C1404">
        <f t="shared" si="64"/>
        <v>27760.169000000002</v>
      </c>
      <c r="D1404">
        <f t="shared" si="65"/>
        <v>27.760169000000001</v>
      </c>
      <c r="E1404">
        <v>11501</v>
      </c>
    </row>
    <row r="1405" spans="1:5" x14ac:dyDescent="0.55000000000000004">
      <c r="A1405">
        <v>29361506</v>
      </c>
      <c r="B1405">
        <f t="shared" si="63"/>
        <v>27780014</v>
      </c>
      <c r="C1405">
        <f t="shared" si="64"/>
        <v>27780.013999999999</v>
      </c>
      <c r="D1405">
        <f t="shared" si="65"/>
        <v>27.780014000000001</v>
      </c>
      <c r="E1405">
        <v>11774</v>
      </c>
    </row>
    <row r="1406" spans="1:5" x14ac:dyDescent="0.55000000000000004">
      <c r="A1406">
        <v>29381351</v>
      </c>
      <c r="B1406">
        <f t="shared" si="63"/>
        <v>27799859</v>
      </c>
      <c r="C1406">
        <f t="shared" si="64"/>
        <v>27799.859</v>
      </c>
      <c r="D1406">
        <f t="shared" si="65"/>
        <v>27.799859000000001</v>
      </c>
      <c r="E1406">
        <v>11715</v>
      </c>
    </row>
    <row r="1407" spans="1:5" x14ac:dyDescent="0.55000000000000004">
      <c r="A1407">
        <v>29401196</v>
      </c>
      <c r="B1407">
        <f t="shared" si="63"/>
        <v>27819704</v>
      </c>
      <c r="C1407">
        <f t="shared" si="64"/>
        <v>27819.704000000002</v>
      </c>
      <c r="D1407">
        <f t="shared" si="65"/>
        <v>27.819704000000002</v>
      </c>
      <c r="E1407">
        <v>10936</v>
      </c>
    </row>
    <row r="1408" spans="1:5" x14ac:dyDescent="0.55000000000000004">
      <c r="A1408">
        <v>29420886</v>
      </c>
      <c r="B1408">
        <f t="shared" si="63"/>
        <v>27839394</v>
      </c>
      <c r="C1408">
        <f t="shared" si="64"/>
        <v>27839.394</v>
      </c>
      <c r="D1408">
        <f t="shared" si="65"/>
        <v>27.839393999999999</v>
      </c>
      <c r="E1408">
        <v>11171</v>
      </c>
    </row>
    <row r="1409" spans="1:5" x14ac:dyDescent="0.55000000000000004">
      <c r="A1409">
        <v>29440731</v>
      </c>
      <c r="B1409">
        <f t="shared" si="63"/>
        <v>27859239</v>
      </c>
      <c r="C1409">
        <f t="shared" si="64"/>
        <v>27859.239000000001</v>
      </c>
      <c r="D1409">
        <f t="shared" si="65"/>
        <v>27.859238999999999</v>
      </c>
      <c r="E1409">
        <v>11077</v>
      </c>
    </row>
    <row r="1410" spans="1:5" x14ac:dyDescent="0.55000000000000004">
      <c r="A1410">
        <v>29460576</v>
      </c>
      <c r="B1410">
        <f t="shared" si="63"/>
        <v>27879084</v>
      </c>
      <c r="C1410">
        <f t="shared" si="64"/>
        <v>27879.083999999999</v>
      </c>
      <c r="D1410">
        <f t="shared" si="65"/>
        <v>27.879083999999999</v>
      </c>
      <c r="E1410">
        <v>11308</v>
      </c>
    </row>
    <row r="1411" spans="1:5" x14ac:dyDescent="0.55000000000000004">
      <c r="A1411">
        <v>29480421</v>
      </c>
      <c r="B1411">
        <f t="shared" ref="B1411:B1474" si="66">A1411-$A$2</f>
        <v>27898929</v>
      </c>
      <c r="C1411">
        <f t="shared" ref="C1411:C1474" si="67">B1411/1000</f>
        <v>27898.929</v>
      </c>
      <c r="D1411">
        <f t="shared" ref="D1411:D1474" si="68">B1411/10^6</f>
        <v>27.898928999999999</v>
      </c>
      <c r="E1411">
        <v>11073</v>
      </c>
    </row>
    <row r="1412" spans="1:5" x14ac:dyDescent="0.55000000000000004">
      <c r="A1412">
        <v>29500266</v>
      </c>
      <c r="B1412">
        <f t="shared" si="66"/>
        <v>27918774</v>
      </c>
      <c r="C1412">
        <f t="shared" si="67"/>
        <v>27918.774000000001</v>
      </c>
      <c r="D1412">
        <f t="shared" si="68"/>
        <v>27.918773999999999</v>
      </c>
      <c r="E1412">
        <v>10992</v>
      </c>
    </row>
    <row r="1413" spans="1:5" x14ac:dyDescent="0.55000000000000004">
      <c r="A1413">
        <v>29519956</v>
      </c>
      <c r="B1413">
        <f t="shared" si="66"/>
        <v>27938464</v>
      </c>
      <c r="C1413">
        <f t="shared" si="67"/>
        <v>27938.464</v>
      </c>
      <c r="D1413">
        <f t="shared" si="68"/>
        <v>27.938464</v>
      </c>
      <c r="E1413">
        <v>10951</v>
      </c>
    </row>
    <row r="1414" spans="1:5" x14ac:dyDescent="0.55000000000000004">
      <c r="A1414">
        <v>29539801</v>
      </c>
      <c r="B1414">
        <f t="shared" si="66"/>
        <v>27958309</v>
      </c>
      <c r="C1414">
        <f t="shared" si="67"/>
        <v>27958.309000000001</v>
      </c>
      <c r="D1414">
        <f t="shared" si="68"/>
        <v>27.958309</v>
      </c>
      <c r="E1414">
        <v>10976</v>
      </c>
    </row>
    <row r="1415" spans="1:5" x14ac:dyDescent="0.55000000000000004">
      <c r="A1415">
        <v>29559646</v>
      </c>
      <c r="B1415">
        <f t="shared" si="66"/>
        <v>27978154</v>
      </c>
      <c r="C1415">
        <f t="shared" si="67"/>
        <v>27978.153999999999</v>
      </c>
      <c r="D1415">
        <f t="shared" si="68"/>
        <v>27.978154</v>
      </c>
      <c r="E1415">
        <v>11580</v>
      </c>
    </row>
    <row r="1416" spans="1:5" x14ac:dyDescent="0.55000000000000004">
      <c r="A1416">
        <v>29579492</v>
      </c>
      <c r="B1416">
        <f t="shared" si="66"/>
        <v>27998000</v>
      </c>
      <c r="C1416">
        <f t="shared" si="67"/>
        <v>27998</v>
      </c>
      <c r="D1416">
        <f t="shared" si="68"/>
        <v>27.998000000000001</v>
      </c>
      <c r="E1416">
        <v>11340</v>
      </c>
    </row>
    <row r="1417" spans="1:5" x14ac:dyDescent="0.55000000000000004">
      <c r="A1417">
        <v>29599182</v>
      </c>
      <c r="B1417">
        <f t="shared" si="66"/>
        <v>28017690</v>
      </c>
      <c r="C1417">
        <f t="shared" si="67"/>
        <v>28017.69</v>
      </c>
      <c r="D1417">
        <f t="shared" si="68"/>
        <v>28.017690000000002</v>
      </c>
      <c r="E1417">
        <v>11286</v>
      </c>
    </row>
    <row r="1418" spans="1:5" x14ac:dyDescent="0.55000000000000004">
      <c r="A1418">
        <v>29619027</v>
      </c>
      <c r="B1418">
        <f t="shared" si="66"/>
        <v>28037535</v>
      </c>
      <c r="C1418">
        <f t="shared" si="67"/>
        <v>28037.535</v>
      </c>
      <c r="D1418">
        <f t="shared" si="68"/>
        <v>28.037534999999998</v>
      </c>
      <c r="E1418">
        <v>11134</v>
      </c>
    </row>
    <row r="1419" spans="1:5" x14ac:dyDescent="0.55000000000000004">
      <c r="A1419">
        <v>29638872</v>
      </c>
      <c r="B1419">
        <f t="shared" si="66"/>
        <v>28057380</v>
      </c>
      <c r="C1419">
        <f t="shared" si="67"/>
        <v>28057.38</v>
      </c>
      <c r="D1419">
        <f t="shared" si="68"/>
        <v>28.057379999999998</v>
      </c>
      <c r="E1419">
        <v>11897</v>
      </c>
    </row>
    <row r="1420" spans="1:5" x14ac:dyDescent="0.55000000000000004">
      <c r="A1420">
        <v>29658717</v>
      </c>
      <c r="B1420">
        <f t="shared" si="66"/>
        <v>28077225</v>
      </c>
      <c r="C1420">
        <f t="shared" si="67"/>
        <v>28077.224999999999</v>
      </c>
      <c r="D1420">
        <f t="shared" si="68"/>
        <v>28.077224999999999</v>
      </c>
      <c r="E1420">
        <v>11086</v>
      </c>
    </row>
    <row r="1421" spans="1:5" x14ac:dyDescent="0.55000000000000004">
      <c r="A1421">
        <v>29678407</v>
      </c>
      <c r="B1421">
        <f t="shared" si="66"/>
        <v>28096915</v>
      </c>
      <c r="C1421">
        <f t="shared" si="67"/>
        <v>28096.915000000001</v>
      </c>
      <c r="D1421">
        <f t="shared" si="68"/>
        <v>28.096914999999999</v>
      </c>
      <c r="E1421">
        <v>11033</v>
      </c>
    </row>
    <row r="1422" spans="1:5" x14ac:dyDescent="0.55000000000000004">
      <c r="A1422">
        <v>29698252</v>
      </c>
      <c r="B1422">
        <f t="shared" si="66"/>
        <v>28116760</v>
      </c>
      <c r="C1422">
        <f t="shared" si="67"/>
        <v>28116.76</v>
      </c>
      <c r="D1422">
        <f t="shared" si="68"/>
        <v>28.116759999999999</v>
      </c>
      <c r="E1422">
        <v>11155</v>
      </c>
    </row>
    <row r="1423" spans="1:5" x14ac:dyDescent="0.55000000000000004">
      <c r="A1423">
        <v>29718097</v>
      </c>
      <c r="B1423">
        <f t="shared" si="66"/>
        <v>28136605</v>
      </c>
      <c r="C1423">
        <f t="shared" si="67"/>
        <v>28136.605</v>
      </c>
      <c r="D1423">
        <f t="shared" si="68"/>
        <v>28.136604999999999</v>
      </c>
      <c r="E1423">
        <v>11483</v>
      </c>
    </row>
    <row r="1424" spans="1:5" x14ac:dyDescent="0.55000000000000004">
      <c r="A1424">
        <v>29737942</v>
      </c>
      <c r="B1424">
        <f t="shared" si="66"/>
        <v>28156450</v>
      </c>
      <c r="C1424">
        <f t="shared" si="67"/>
        <v>28156.45</v>
      </c>
      <c r="D1424">
        <f t="shared" si="68"/>
        <v>28.15645</v>
      </c>
      <c r="E1424">
        <v>11498</v>
      </c>
    </row>
    <row r="1425" spans="1:5" x14ac:dyDescent="0.55000000000000004">
      <c r="A1425">
        <v>29757787</v>
      </c>
      <c r="B1425">
        <f t="shared" si="66"/>
        <v>28176295</v>
      </c>
      <c r="C1425">
        <f t="shared" si="67"/>
        <v>28176.294999999998</v>
      </c>
      <c r="D1425">
        <f t="shared" si="68"/>
        <v>28.176295</v>
      </c>
      <c r="E1425">
        <v>11651</v>
      </c>
    </row>
    <row r="1426" spans="1:5" x14ac:dyDescent="0.55000000000000004">
      <c r="A1426">
        <v>29777477</v>
      </c>
      <c r="B1426">
        <f t="shared" si="66"/>
        <v>28195985</v>
      </c>
      <c r="C1426">
        <f t="shared" si="67"/>
        <v>28195.985000000001</v>
      </c>
      <c r="D1426">
        <f t="shared" si="68"/>
        <v>28.195985</v>
      </c>
      <c r="E1426">
        <v>11611</v>
      </c>
    </row>
    <row r="1427" spans="1:5" x14ac:dyDescent="0.55000000000000004">
      <c r="A1427">
        <v>29797321</v>
      </c>
      <c r="B1427">
        <f t="shared" si="66"/>
        <v>28215829</v>
      </c>
      <c r="C1427">
        <f t="shared" si="67"/>
        <v>28215.829000000002</v>
      </c>
      <c r="D1427">
        <f t="shared" si="68"/>
        <v>28.215828999999999</v>
      </c>
      <c r="E1427">
        <v>11512</v>
      </c>
    </row>
    <row r="1428" spans="1:5" x14ac:dyDescent="0.55000000000000004">
      <c r="A1428">
        <v>29817166</v>
      </c>
      <c r="B1428">
        <f t="shared" si="66"/>
        <v>28235674</v>
      </c>
      <c r="C1428">
        <f t="shared" si="67"/>
        <v>28235.673999999999</v>
      </c>
      <c r="D1428">
        <f t="shared" si="68"/>
        <v>28.235673999999999</v>
      </c>
      <c r="E1428">
        <v>11375</v>
      </c>
    </row>
    <row r="1429" spans="1:5" x14ac:dyDescent="0.55000000000000004">
      <c r="A1429">
        <v>29837012</v>
      </c>
      <c r="B1429">
        <f t="shared" si="66"/>
        <v>28255520</v>
      </c>
      <c r="C1429">
        <f t="shared" si="67"/>
        <v>28255.52</v>
      </c>
      <c r="D1429">
        <f t="shared" si="68"/>
        <v>28.255520000000001</v>
      </c>
      <c r="E1429">
        <v>11152</v>
      </c>
    </row>
    <row r="1430" spans="1:5" x14ac:dyDescent="0.55000000000000004">
      <c r="A1430">
        <v>29856702</v>
      </c>
      <c r="B1430">
        <f t="shared" si="66"/>
        <v>28275210</v>
      </c>
      <c r="C1430">
        <f t="shared" si="67"/>
        <v>28275.21</v>
      </c>
      <c r="D1430">
        <f t="shared" si="68"/>
        <v>28.275210000000001</v>
      </c>
      <c r="E1430">
        <v>11102</v>
      </c>
    </row>
    <row r="1431" spans="1:5" x14ac:dyDescent="0.55000000000000004">
      <c r="A1431">
        <v>29876547</v>
      </c>
      <c r="B1431">
        <f t="shared" si="66"/>
        <v>28295055</v>
      </c>
      <c r="C1431">
        <f t="shared" si="67"/>
        <v>28295.055</v>
      </c>
      <c r="D1431">
        <f t="shared" si="68"/>
        <v>28.295055000000001</v>
      </c>
      <c r="E1431">
        <v>11045</v>
      </c>
    </row>
    <row r="1432" spans="1:5" x14ac:dyDescent="0.55000000000000004">
      <c r="A1432">
        <v>29896392</v>
      </c>
      <c r="B1432">
        <f t="shared" si="66"/>
        <v>28314900</v>
      </c>
      <c r="C1432">
        <f t="shared" si="67"/>
        <v>28314.9</v>
      </c>
      <c r="D1432">
        <f t="shared" si="68"/>
        <v>28.314900000000002</v>
      </c>
      <c r="E1432">
        <v>11566</v>
      </c>
    </row>
    <row r="1433" spans="1:5" x14ac:dyDescent="0.55000000000000004">
      <c r="A1433">
        <v>29916237</v>
      </c>
      <c r="B1433">
        <f t="shared" si="66"/>
        <v>28334745</v>
      </c>
      <c r="C1433">
        <f t="shared" si="67"/>
        <v>28334.744999999999</v>
      </c>
      <c r="D1433">
        <f t="shared" si="68"/>
        <v>28.334745000000002</v>
      </c>
      <c r="E1433">
        <v>11262</v>
      </c>
    </row>
    <row r="1434" spans="1:5" x14ac:dyDescent="0.55000000000000004">
      <c r="A1434">
        <v>29936082</v>
      </c>
      <c r="B1434">
        <f t="shared" si="66"/>
        <v>28354590</v>
      </c>
      <c r="C1434">
        <f t="shared" si="67"/>
        <v>28354.59</v>
      </c>
      <c r="D1434">
        <f t="shared" si="68"/>
        <v>28.354590000000002</v>
      </c>
      <c r="E1434">
        <v>11402</v>
      </c>
    </row>
    <row r="1435" spans="1:5" x14ac:dyDescent="0.55000000000000004">
      <c r="A1435">
        <v>29955772</v>
      </c>
      <c r="B1435">
        <f t="shared" si="66"/>
        <v>28374280</v>
      </c>
      <c r="C1435">
        <f t="shared" si="67"/>
        <v>28374.28</v>
      </c>
      <c r="D1435">
        <f t="shared" si="68"/>
        <v>28.374279999999999</v>
      </c>
      <c r="E1435">
        <v>11019</v>
      </c>
    </row>
    <row r="1436" spans="1:5" x14ac:dyDescent="0.55000000000000004">
      <c r="A1436">
        <v>29975617</v>
      </c>
      <c r="B1436">
        <f t="shared" si="66"/>
        <v>28394125</v>
      </c>
      <c r="C1436">
        <f t="shared" si="67"/>
        <v>28394.125</v>
      </c>
      <c r="D1436">
        <f t="shared" si="68"/>
        <v>28.394124999999999</v>
      </c>
      <c r="E1436">
        <v>11184</v>
      </c>
    </row>
    <row r="1437" spans="1:5" x14ac:dyDescent="0.55000000000000004">
      <c r="A1437">
        <v>29995462</v>
      </c>
      <c r="B1437">
        <f t="shared" si="66"/>
        <v>28413970</v>
      </c>
      <c r="C1437">
        <f t="shared" si="67"/>
        <v>28413.97</v>
      </c>
      <c r="D1437">
        <f t="shared" si="68"/>
        <v>28.413969999999999</v>
      </c>
      <c r="E1437">
        <v>10952</v>
      </c>
    </row>
    <row r="1438" spans="1:5" x14ac:dyDescent="0.55000000000000004">
      <c r="A1438">
        <v>30015307</v>
      </c>
      <c r="B1438">
        <f t="shared" si="66"/>
        <v>28433815</v>
      </c>
      <c r="C1438">
        <f t="shared" si="67"/>
        <v>28433.814999999999</v>
      </c>
      <c r="D1438">
        <f t="shared" si="68"/>
        <v>28.433814999999999</v>
      </c>
      <c r="E1438">
        <v>11157</v>
      </c>
    </row>
    <row r="1439" spans="1:5" x14ac:dyDescent="0.55000000000000004">
      <c r="A1439">
        <v>30034996</v>
      </c>
      <c r="B1439">
        <f t="shared" si="66"/>
        <v>28453504</v>
      </c>
      <c r="C1439">
        <f t="shared" si="67"/>
        <v>28453.504000000001</v>
      </c>
      <c r="D1439">
        <f t="shared" si="68"/>
        <v>28.453503999999999</v>
      </c>
      <c r="E1439">
        <v>11010</v>
      </c>
    </row>
    <row r="1440" spans="1:5" x14ac:dyDescent="0.55000000000000004">
      <c r="A1440">
        <v>30054841</v>
      </c>
      <c r="B1440">
        <f t="shared" si="66"/>
        <v>28473349</v>
      </c>
      <c r="C1440">
        <f t="shared" si="67"/>
        <v>28473.348999999998</v>
      </c>
      <c r="D1440">
        <f t="shared" si="68"/>
        <v>28.473348999999999</v>
      </c>
      <c r="E1440">
        <v>11626</v>
      </c>
    </row>
    <row r="1441" spans="1:5" x14ac:dyDescent="0.55000000000000004">
      <c r="A1441">
        <v>30074686</v>
      </c>
      <c r="B1441">
        <f t="shared" si="66"/>
        <v>28493194</v>
      </c>
      <c r="C1441">
        <f t="shared" si="67"/>
        <v>28493.194</v>
      </c>
      <c r="D1441">
        <f t="shared" si="68"/>
        <v>28.493193999999999</v>
      </c>
      <c r="E1441">
        <v>11698</v>
      </c>
    </row>
    <row r="1442" spans="1:5" x14ac:dyDescent="0.55000000000000004">
      <c r="A1442">
        <v>30094531</v>
      </c>
      <c r="B1442">
        <f t="shared" si="66"/>
        <v>28513039</v>
      </c>
      <c r="C1442">
        <f t="shared" si="67"/>
        <v>28513.039000000001</v>
      </c>
      <c r="D1442">
        <f t="shared" si="68"/>
        <v>28.513038999999999</v>
      </c>
      <c r="E1442">
        <v>11558</v>
      </c>
    </row>
    <row r="1443" spans="1:5" x14ac:dyDescent="0.55000000000000004">
      <c r="A1443">
        <v>30114376</v>
      </c>
      <c r="B1443">
        <f t="shared" si="66"/>
        <v>28532884</v>
      </c>
      <c r="C1443">
        <f t="shared" si="67"/>
        <v>28532.883999999998</v>
      </c>
      <c r="D1443">
        <f t="shared" si="68"/>
        <v>28.532883999999999</v>
      </c>
      <c r="E1443">
        <v>11831</v>
      </c>
    </row>
    <row r="1444" spans="1:5" x14ac:dyDescent="0.55000000000000004">
      <c r="A1444">
        <v>30134066</v>
      </c>
      <c r="B1444">
        <f t="shared" si="66"/>
        <v>28552574</v>
      </c>
      <c r="C1444">
        <f t="shared" si="67"/>
        <v>28552.574000000001</v>
      </c>
      <c r="D1444">
        <f t="shared" si="68"/>
        <v>28.552574</v>
      </c>
      <c r="E1444">
        <v>10931</v>
      </c>
    </row>
    <row r="1445" spans="1:5" x14ac:dyDescent="0.55000000000000004">
      <c r="A1445">
        <v>30153910</v>
      </c>
      <c r="B1445">
        <f t="shared" si="66"/>
        <v>28572418</v>
      </c>
      <c r="C1445">
        <f t="shared" si="67"/>
        <v>28572.418000000001</v>
      </c>
      <c r="D1445">
        <f t="shared" si="68"/>
        <v>28.572417999999999</v>
      </c>
      <c r="E1445">
        <v>11085</v>
      </c>
    </row>
    <row r="1446" spans="1:5" x14ac:dyDescent="0.55000000000000004">
      <c r="A1446">
        <v>30173754</v>
      </c>
      <c r="B1446">
        <f t="shared" si="66"/>
        <v>28592262</v>
      </c>
      <c r="C1446">
        <f t="shared" si="67"/>
        <v>28592.261999999999</v>
      </c>
      <c r="D1446">
        <f t="shared" si="68"/>
        <v>28.592262000000002</v>
      </c>
      <c r="E1446">
        <v>11043</v>
      </c>
    </row>
    <row r="1447" spans="1:5" x14ac:dyDescent="0.55000000000000004">
      <c r="A1447">
        <v>30193599</v>
      </c>
      <c r="B1447">
        <f t="shared" si="66"/>
        <v>28612107</v>
      </c>
      <c r="C1447">
        <f t="shared" si="67"/>
        <v>28612.107</v>
      </c>
      <c r="D1447">
        <f t="shared" si="68"/>
        <v>28.612107000000002</v>
      </c>
      <c r="E1447">
        <v>11151</v>
      </c>
    </row>
    <row r="1448" spans="1:5" x14ac:dyDescent="0.55000000000000004">
      <c r="A1448">
        <v>30213289</v>
      </c>
      <c r="B1448">
        <f t="shared" si="66"/>
        <v>28631797</v>
      </c>
      <c r="C1448">
        <f t="shared" si="67"/>
        <v>28631.796999999999</v>
      </c>
      <c r="D1448">
        <f t="shared" si="68"/>
        <v>28.631796999999999</v>
      </c>
      <c r="E1448">
        <v>11492</v>
      </c>
    </row>
    <row r="1449" spans="1:5" x14ac:dyDescent="0.55000000000000004">
      <c r="A1449">
        <v>30233135</v>
      </c>
      <c r="B1449">
        <f t="shared" si="66"/>
        <v>28651643</v>
      </c>
      <c r="C1449">
        <f t="shared" si="67"/>
        <v>28651.643</v>
      </c>
      <c r="D1449">
        <f t="shared" si="68"/>
        <v>28.651643</v>
      </c>
      <c r="E1449">
        <v>11570</v>
      </c>
    </row>
    <row r="1450" spans="1:5" x14ac:dyDescent="0.55000000000000004">
      <c r="A1450">
        <v>30252978</v>
      </c>
      <c r="B1450">
        <f t="shared" si="66"/>
        <v>28671486</v>
      </c>
      <c r="C1450">
        <f t="shared" si="67"/>
        <v>28671.486000000001</v>
      </c>
      <c r="D1450">
        <f t="shared" si="68"/>
        <v>28.671486000000002</v>
      </c>
      <c r="E1450">
        <v>11226</v>
      </c>
    </row>
    <row r="1451" spans="1:5" x14ac:dyDescent="0.55000000000000004">
      <c r="A1451">
        <v>30272823</v>
      </c>
      <c r="B1451">
        <f t="shared" si="66"/>
        <v>28691331</v>
      </c>
      <c r="C1451">
        <f t="shared" si="67"/>
        <v>28691.330999999998</v>
      </c>
      <c r="D1451">
        <f t="shared" si="68"/>
        <v>28.691331000000002</v>
      </c>
      <c r="E1451">
        <v>11835</v>
      </c>
    </row>
    <row r="1452" spans="1:5" x14ac:dyDescent="0.55000000000000004">
      <c r="A1452">
        <v>30292668</v>
      </c>
      <c r="B1452">
        <f t="shared" si="66"/>
        <v>28711176</v>
      </c>
      <c r="C1452">
        <f t="shared" si="67"/>
        <v>28711.175999999999</v>
      </c>
      <c r="D1452">
        <f t="shared" si="68"/>
        <v>28.711175999999998</v>
      </c>
      <c r="E1452">
        <v>11111</v>
      </c>
    </row>
    <row r="1453" spans="1:5" x14ac:dyDescent="0.55000000000000004">
      <c r="A1453">
        <v>30312358</v>
      </c>
      <c r="B1453">
        <f t="shared" si="66"/>
        <v>28730866</v>
      </c>
      <c r="C1453">
        <f t="shared" si="67"/>
        <v>28730.866000000002</v>
      </c>
      <c r="D1453">
        <f t="shared" si="68"/>
        <v>28.730865999999999</v>
      </c>
      <c r="E1453">
        <v>11451</v>
      </c>
    </row>
    <row r="1454" spans="1:5" x14ac:dyDescent="0.55000000000000004">
      <c r="A1454">
        <v>30332204</v>
      </c>
      <c r="B1454">
        <f t="shared" si="66"/>
        <v>28750712</v>
      </c>
      <c r="C1454">
        <f t="shared" si="67"/>
        <v>28750.712</v>
      </c>
      <c r="D1454">
        <f t="shared" si="68"/>
        <v>28.750712</v>
      </c>
      <c r="E1454">
        <v>11598</v>
      </c>
    </row>
    <row r="1455" spans="1:5" x14ac:dyDescent="0.55000000000000004">
      <c r="A1455">
        <v>30352049</v>
      </c>
      <c r="B1455">
        <f t="shared" si="66"/>
        <v>28770557</v>
      </c>
      <c r="C1455">
        <f t="shared" si="67"/>
        <v>28770.557000000001</v>
      </c>
      <c r="D1455">
        <f t="shared" si="68"/>
        <v>28.770557</v>
      </c>
      <c r="E1455">
        <v>11489</v>
      </c>
    </row>
    <row r="1456" spans="1:5" x14ac:dyDescent="0.55000000000000004">
      <c r="A1456">
        <v>30371894</v>
      </c>
      <c r="B1456">
        <f t="shared" si="66"/>
        <v>28790402</v>
      </c>
      <c r="C1456">
        <f t="shared" si="67"/>
        <v>28790.401999999998</v>
      </c>
      <c r="D1456">
        <f t="shared" si="68"/>
        <v>28.790402</v>
      </c>
      <c r="E1456">
        <v>11109</v>
      </c>
    </row>
    <row r="1457" spans="1:5" x14ac:dyDescent="0.55000000000000004">
      <c r="A1457">
        <v>30391584</v>
      </c>
      <c r="B1457">
        <f t="shared" si="66"/>
        <v>28810092</v>
      </c>
      <c r="C1457">
        <f t="shared" si="67"/>
        <v>28810.092000000001</v>
      </c>
      <c r="D1457">
        <f t="shared" si="68"/>
        <v>28.810092000000001</v>
      </c>
      <c r="E1457">
        <v>11093</v>
      </c>
    </row>
    <row r="1458" spans="1:5" x14ac:dyDescent="0.55000000000000004">
      <c r="A1458">
        <v>30411429</v>
      </c>
      <c r="B1458">
        <f t="shared" si="66"/>
        <v>28829937</v>
      </c>
      <c r="C1458">
        <f t="shared" si="67"/>
        <v>28829.937000000002</v>
      </c>
      <c r="D1458">
        <f t="shared" si="68"/>
        <v>28.829937000000001</v>
      </c>
      <c r="E1458">
        <v>11253</v>
      </c>
    </row>
    <row r="1459" spans="1:5" x14ac:dyDescent="0.55000000000000004">
      <c r="A1459">
        <v>30431274</v>
      </c>
      <c r="B1459">
        <f t="shared" si="66"/>
        <v>28849782</v>
      </c>
      <c r="C1459">
        <f t="shared" si="67"/>
        <v>28849.781999999999</v>
      </c>
      <c r="D1459">
        <f t="shared" si="68"/>
        <v>28.849782000000001</v>
      </c>
      <c r="E1459">
        <v>11054</v>
      </c>
    </row>
    <row r="1460" spans="1:5" x14ac:dyDescent="0.55000000000000004">
      <c r="A1460">
        <v>30451119</v>
      </c>
      <c r="B1460">
        <f t="shared" si="66"/>
        <v>28869627</v>
      </c>
      <c r="C1460">
        <f t="shared" si="67"/>
        <v>28869.627</v>
      </c>
      <c r="D1460">
        <f t="shared" si="68"/>
        <v>28.869627000000001</v>
      </c>
      <c r="E1460">
        <v>11289</v>
      </c>
    </row>
    <row r="1461" spans="1:5" x14ac:dyDescent="0.55000000000000004">
      <c r="A1461">
        <v>30470809</v>
      </c>
      <c r="B1461">
        <f t="shared" si="66"/>
        <v>28889317</v>
      </c>
      <c r="C1461">
        <f t="shared" si="67"/>
        <v>28889.316999999999</v>
      </c>
      <c r="D1461">
        <f t="shared" si="68"/>
        <v>28.889316999999998</v>
      </c>
      <c r="E1461">
        <v>11055</v>
      </c>
    </row>
    <row r="1462" spans="1:5" x14ac:dyDescent="0.55000000000000004">
      <c r="A1462">
        <v>30490654</v>
      </c>
      <c r="B1462">
        <f t="shared" si="66"/>
        <v>28909162</v>
      </c>
      <c r="C1462">
        <f t="shared" si="67"/>
        <v>28909.162</v>
      </c>
      <c r="D1462">
        <f t="shared" si="68"/>
        <v>28.909161999999998</v>
      </c>
      <c r="E1462">
        <v>11121</v>
      </c>
    </row>
    <row r="1463" spans="1:5" x14ac:dyDescent="0.55000000000000004">
      <c r="A1463">
        <v>30510499</v>
      </c>
      <c r="B1463">
        <f t="shared" si="66"/>
        <v>28929007</v>
      </c>
      <c r="C1463">
        <f t="shared" si="67"/>
        <v>28929.007000000001</v>
      </c>
      <c r="D1463">
        <f t="shared" si="68"/>
        <v>28.929006999999999</v>
      </c>
      <c r="E1463">
        <v>11495</v>
      </c>
    </row>
    <row r="1464" spans="1:5" x14ac:dyDescent="0.55000000000000004">
      <c r="A1464">
        <v>30530344</v>
      </c>
      <c r="B1464">
        <f t="shared" si="66"/>
        <v>28948852</v>
      </c>
      <c r="C1464">
        <f t="shared" si="67"/>
        <v>28948.851999999999</v>
      </c>
      <c r="D1464">
        <f t="shared" si="68"/>
        <v>28.948851999999999</v>
      </c>
      <c r="E1464">
        <v>10980</v>
      </c>
    </row>
    <row r="1465" spans="1:5" x14ac:dyDescent="0.55000000000000004">
      <c r="A1465">
        <v>30550189</v>
      </c>
      <c r="B1465">
        <f t="shared" si="66"/>
        <v>28968697</v>
      </c>
      <c r="C1465">
        <f t="shared" si="67"/>
        <v>28968.697</v>
      </c>
      <c r="D1465">
        <f t="shared" si="68"/>
        <v>28.968696999999999</v>
      </c>
      <c r="E1465">
        <v>11012</v>
      </c>
    </row>
    <row r="1466" spans="1:5" x14ac:dyDescent="0.55000000000000004">
      <c r="A1466">
        <v>30569878</v>
      </c>
      <c r="B1466">
        <f t="shared" si="66"/>
        <v>28988386</v>
      </c>
      <c r="C1466">
        <f t="shared" si="67"/>
        <v>28988.385999999999</v>
      </c>
      <c r="D1466">
        <f t="shared" si="68"/>
        <v>28.988385999999998</v>
      </c>
      <c r="E1466">
        <v>11031</v>
      </c>
    </row>
    <row r="1467" spans="1:5" x14ac:dyDescent="0.55000000000000004">
      <c r="A1467">
        <v>30589723</v>
      </c>
      <c r="B1467">
        <f t="shared" si="66"/>
        <v>29008231</v>
      </c>
      <c r="C1467">
        <f t="shared" si="67"/>
        <v>29008.231</v>
      </c>
      <c r="D1467">
        <f t="shared" si="68"/>
        <v>29.008230999999999</v>
      </c>
      <c r="E1467">
        <v>11143</v>
      </c>
    </row>
    <row r="1468" spans="1:5" x14ac:dyDescent="0.55000000000000004">
      <c r="A1468">
        <v>30609568</v>
      </c>
      <c r="B1468">
        <f t="shared" si="66"/>
        <v>29028076</v>
      </c>
      <c r="C1468">
        <f t="shared" si="67"/>
        <v>29028.076000000001</v>
      </c>
      <c r="D1468">
        <f t="shared" si="68"/>
        <v>29.028075999999999</v>
      </c>
      <c r="E1468">
        <v>11402</v>
      </c>
    </row>
    <row r="1469" spans="1:5" x14ac:dyDescent="0.55000000000000004">
      <c r="A1469">
        <v>30629413</v>
      </c>
      <c r="B1469">
        <f t="shared" si="66"/>
        <v>29047921</v>
      </c>
      <c r="C1469">
        <f t="shared" si="67"/>
        <v>29047.920999999998</v>
      </c>
      <c r="D1469">
        <f t="shared" si="68"/>
        <v>29.047920999999999</v>
      </c>
      <c r="E1469">
        <v>11666</v>
      </c>
    </row>
    <row r="1470" spans="1:5" x14ac:dyDescent="0.55000000000000004">
      <c r="A1470">
        <v>30649103</v>
      </c>
      <c r="B1470">
        <f t="shared" si="66"/>
        <v>29067611</v>
      </c>
      <c r="C1470">
        <f t="shared" si="67"/>
        <v>29067.611000000001</v>
      </c>
      <c r="D1470">
        <f t="shared" si="68"/>
        <v>29.067610999999999</v>
      </c>
      <c r="E1470">
        <v>11778</v>
      </c>
    </row>
    <row r="1471" spans="1:5" x14ac:dyDescent="0.55000000000000004">
      <c r="A1471">
        <v>30668948</v>
      </c>
      <c r="B1471">
        <f t="shared" si="66"/>
        <v>29087456</v>
      </c>
      <c r="C1471">
        <f t="shared" si="67"/>
        <v>29087.455999999998</v>
      </c>
      <c r="D1471">
        <f t="shared" si="68"/>
        <v>29.087456</v>
      </c>
      <c r="E1471">
        <v>11200</v>
      </c>
    </row>
    <row r="1472" spans="1:5" x14ac:dyDescent="0.55000000000000004">
      <c r="A1472">
        <v>30688793</v>
      </c>
      <c r="B1472">
        <f t="shared" si="66"/>
        <v>29107301</v>
      </c>
      <c r="C1472">
        <f t="shared" si="67"/>
        <v>29107.300999999999</v>
      </c>
      <c r="D1472">
        <f t="shared" si="68"/>
        <v>29.107301</v>
      </c>
      <c r="E1472">
        <v>11619</v>
      </c>
    </row>
    <row r="1473" spans="1:5" x14ac:dyDescent="0.55000000000000004">
      <c r="A1473">
        <v>30708638</v>
      </c>
      <c r="B1473">
        <f t="shared" si="66"/>
        <v>29127146</v>
      </c>
      <c r="C1473">
        <f t="shared" si="67"/>
        <v>29127.146000000001</v>
      </c>
      <c r="D1473">
        <f t="shared" si="68"/>
        <v>29.127146</v>
      </c>
      <c r="E1473">
        <v>11399</v>
      </c>
    </row>
    <row r="1474" spans="1:5" x14ac:dyDescent="0.55000000000000004">
      <c r="A1474">
        <v>30728328</v>
      </c>
      <c r="B1474">
        <f t="shared" si="66"/>
        <v>29146836</v>
      </c>
      <c r="C1474">
        <f t="shared" si="67"/>
        <v>29146.835999999999</v>
      </c>
      <c r="D1474">
        <f t="shared" si="68"/>
        <v>29.146836</v>
      </c>
      <c r="E1474">
        <v>11691</v>
      </c>
    </row>
    <row r="1475" spans="1:5" x14ac:dyDescent="0.55000000000000004">
      <c r="A1475">
        <v>30748173</v>
      </c>
      <c r="B1475">
        <f t="shared" ref="B1475:B1538" si="69">A1475-$A$2</f>
        <v>29166681</v>
      </c>
      <c r="C1475">
        <f t="shared" ref="C1475:C1538" si="70">B1475/1000</f>
        <v>29166.681</v>
      </c>
      <c r="D1475">
        <f t="shared" ref="D1475:D1538" si="71">B1475/10^6</f>
        <v>29.166681000000001</v>
      </c>
      <c r="E1475">
        <v>11721</v>
      </c>
    </row>
    <row r="1476" spans="1:5" x14ac:dyDescent="0.55000000000000004">
      <c r="A1476">
        <v>30768018</v>
      </c>
      <c r="B1476">
        <f t="shared" si="69"/>
        <v>29186526</v>
      </c>
      <c r="C1476">
        <f t="shared" si="70"/>
        <v>29186.526000000002</v>
      </c>
      <c r="D1476">
        <f t="shared" si="71"/>
        <v>29.186526000000001</v>
      </c>
      <c r="E1476">
        <v>11105</v>
      </c>
    </row>
    <row r="1477" spans="1:5" x14ac:dyDescent="0.55000000000000004">
      <c r="A1477">
        <v>30787863</v>
      </c>
      <c r="B1477">
        <f t="shared" si="69"/>
        <v>29206371</v>
      </c>
      <c r="C1477">
        <f t="shared" si="70"/>
        <v>29206.370999999999</v>
      </c>
      <c r="D1477">
        <f t="shared" si="71"/>
        <v>29.206371000000001</v>
      </c>
      <c r="E1477">
        <v>11622</v>
      </c>
    </row>
    <row r="1478" spans="1:5" x14ac:dyDescent="0.55000000000000004">
      <c r="A1478">
        <v>30807708</v>
      </c>
      <c r="B1478">
        <f t="shared" si="69"/>
        <v>29226216</v>
      </c>
      <c r="C1478">
        <f t="shared" si="70"/>
        <v>29226.216</v>
      </c>
      <c r="D1478">
        <f t="shared" si="71"/>
        <v>29.226216000000001</v>
      </c>
      <c r="E1478">
        <v>11847</v>
      </c>
    </row>
    <row r="1479" spans="1:5" x14ac:dyDescent="0.55000000000000004">
      <c r="A1479">
        <v>30827398</v>
      </c>
      <c r="B1479">
        <f t="shared" si="69"/>
        <v>29245906</v>
      </c>
      <c r="C1479">
        <f t="shared" si="70"/>
        <v>29245.905999999999</v>
      </c>
      <c r="D1479">
        <f t="shared" si="71"/>
        <v>29.245906000000002</v>
      </c>
      <c r="E1479">
        <v>11410</v>
      </c>
    </row>
    <row r="1480" spans="1:5" x14ac:dyDescent="0.55000000000000004">
      <c r="A1480">
        <v>30847243</v>
      </c>
      <c r="B1480">
        <f t="shared" si="69"/>
        <v>29265751</v>
      </c>
      <c r="C1480">
        <f t="shared" si="70"/>
        <v>29265.751</v>
      </c>
      <c r="D1480">
        <f t="shared" si="71"/>
        <v>29.265751000000002</v>
      </c>
      <c r="E1480">
        <v>11386</v>
      </c>
    </row>
    <row r="1481" spans="1:5" x14ac:dyDescent="0.55000000000000004">
      <c r="A1481">
        <v>30867089</v>
      </c>
      <c r="B1481">
        <f t="shared" si="69"/>
        <v>29285597</v>
      </c>
      <c r="C1481">
        <f t="shared" si="70"/>
        <v>29285.597000000002</v>
      </c>
      <c r="D1481">
        <f t="shared" si="71"/>
        <v>29.285596999999999</v>
      </c>
      <c r="E1481">
        <v>11078</v>
      </c>
    </row>
    <row r="1482" spans="1:5" x14ac:dyDescent="0.55000000000000004">
      <c r="A1482">
        <v>30886933</v>
      </c>
      <c r="B1482">
        <f t="shared" si="69"/>
        <v>29305441</v>
      </c>
      <c r="C1482">
        <f t="shared" si="70"/>
        <v>29305.440999999999</v>
      </c>
      <c r="D1482">
        <f t="shared" si="71"/>
        <v>29.305440999999998</v>
      </c>
      <c r="E1482">
        <v>11304</v>
      </c>
    </row>
    <row r="1483" spans="1:5" x14ac:dyDescent="0.55000000000000004">
      <c r="A1483">
        <v>30906624</v>
      </c>
      <c r="B1483">
        <f t="shared" si="69"/>
        <v>29325132</v>
      </c>
      <c r="C1483">
        <f t="shared" si="70"/>
        <v>29325.132000000001</v>
      </c>
      <c r="D1483">
        <f t="shared" si="71"/>
        <v>29.325132</v>
      </c>
      <c r="E1483">
        <v>11399</v>
      </c>
    </row>
    <row r="1484" spans="1:5" x14ac:dyDescent="0.55000000000000004">
      <c r="A1484">
        <v>30926469</v>
      </c>
      <c r="B1484">
        <f t="shared" si="69"/>
        <v>29344977</v>
      </c>
      <c r="C1484">
        <f t="shared" si="70"/>
        <v>29344.976999999999</v>
      </c>
      <c r="D1484">
        <f t="shared" si="71"/>
        <v>29.344977</v>
      </c>
      <c r="E1484">
        <v>10886</v>
      </c>
    </row>
    <row r="1485" spans="1:5" x14ac:dyDescent="0.55000000000000004">
      <c r="A1485">
        <v>30946314</v>
      </c>
      <c r="B1485">
        <f t="shared" si="69"/>
        <v>29364822</v>
      </c>
      <c r="C1485">
        <f t="shared" si="70"/>
        <v>29364.822</v>
      </c>
      <c r="D1485">
        <f t="shared" si="71"/>
        <v>29.364822</v>
      </c>
      <c r="E1485">
        <v>11255</v>
      </c>
    </row>
    <row r="1486" spans="1:5" x14ac:dyDescent="0.55000000000000004">
      <c r="A1486">
        <v>30966159</v>
      </c>
      <c r="B1486">
        <f t="shared" si="69"/>
        <v>29384667</v>
      </c>
      <c r="C1486">
        <f t="shared" si="70"/>
        <v>29384.667000000001</v>
      </c>
      <c r="D1486">
        <f t="shared" si="71"/>
        <v>29.384667</v>
      </c>
      <c r="E1486">
        <v>11423</v>
      </c>
    </row>
    <row r="1487" spans="1:5" x14ac:dyDescent="0.55000000000000004">
      <c r="A1487">
        <v>30985848</v>
      </c>
      <c r="B1487">
        <f t="shared" si="69"/>
        <v>29404356</v>
      </c>
      <c r="C1487">
        <f t="shared" si="70"/>
        <v>29404.356</v>
      </c>
      <c r="D1487">
        <f t="shared" si="71"/>
        <v>29.404356</v>
      </c>
      <c r="E1487">
        <v>11589</v>
      </c>
    </row>
    <row r="1488" spans="1:5" x14ac:dyDescent="0.55000000000000004">
      <c r="A1488">
        <v>31005693</v>
      </c>
      <c r="B1488">
        <f t="shared" si="69"/>
        <v>29424201</v>
      </c>
      <c r="C1488">
        <f t="shared" si="70"/>
        <v>29424.201000000001</v>
      </c>
      <c r="D1488">
        <f t="shared" si="71"/>
        <v>29.424201</v>
      </c>
      <c r="E1488">
        <v>11420</v>
      </c>
    </row>
    <row r="1489" spans="1:5" x14ac:dyDescent="0.55000000000000004">
      <c r="A1489">
        <v>31025538</v>
      </c>
      <c r="B1489">
        <f t="shared" si="69"/>
        <v>29444046</v>
      </c>
      <c r="C1489">
        <f t="shared" si="70"/>
        <v>29444.045999999998</v>
      </c>
      <c r="D1489">
        <f t="shared" si="71"/>
        <v>29.444046</v>
      </c>
      <c r="E1489">
        <v>10916</v>
      </c>
    </row>
    <row r="1490" spans="1:5" x14ac:dyDescent="0.55000000000000004">
      <c r="A1490">
        <v>31045383</v>
      </c>
      <c r="B1490">
        <f t="shared" si="69"/>
        <v>29463891</v>
      </c>
      <c r="C1490">
        <f t="shared" si="70"/>
        <v>29463.891</v>
      </c>
      <c r="D1490">
        <f t="shared" si="71"/>
        <v>29.463891</v>
      </c>
      <c r="E1490">
        <v>11044</v>
      </c>
    </row>
    <row r="1491" spans="1:5" x14ac:dyDescent="0.55000000000000004">
      <c r="A1491">
        <v>31065228</v>
      </c>
      <c r="B1491">
        <f t="shared" si="69"/>
        <v>29483736</v>
      </c>
      <c r="C1491">
        <f t="shared" si="70"/>
        <v>29483.736000000001</v>
      </c>
      <c r="D1491">
        <f t="shared" si="71"/>
        <v>29.483736</v>
      </c>
      <c r="E1491">
        <v>11058</v>
      </c>
    </row>
    <row r="1492" spans="1:5" x14ac:dyDescent="0.55000000000000004">
      <c r="A1492">
        <v>31084918</v>
      </c>
      <c r="B1492">
        <f t="shared" si="69"/>
        <v>29503426</v>
      </c>
      <c r="C1492">
        <f t="shared" si="70"/>
        <v>29503.425999999999</v>
      </c>
      <c r="D1492">
        <f t="shared" si="71"/>
        <v>29.503426000000001</v>
      </c>
      <c r="E1492">
        <v>11523</v>
      </c>
    </row>
    <row r="1493" spans="1:5" x14ac:dyDescent="0.55000000000000004">
      <c r="A1493">
        <v>31104763</v>
      </c>
      <c r="B1493">
        <f t="shared" si="69"/>
        <v>29523271</v>
      </c>
      <c r="C1493">
        <f t="shared" si="70"/>
        <v>29523.271000000001</v>
      </c>
      <c r="D1493">
        <f t="shared" si="71"/>
        <v>29.523271000000001</v>
      </c>
      <c r="E1493">
        <v>11147</v>
      </c>
    </row>
    <row r="1494" spans="1:5" x14ac:dyDescent="0.55000000000000004">
      <c r="A1494">
        <v>31124608</v>
      </c>
      <c r="B1494">
        <f t="shared" si="69"/>
        <v>29543116</v>
      </c>
      <c r="C1494">
        <f t="shared" si="70"/>
        <v>29543.116000000002</v>
      </c>
      <c r="D1494">
        <f t="shared" si="71"/>
        <v>29.543116000000001</v>
      </c>
      <c r="E1494">
        <v>11059</v>
      </c>
    </row>
    <row r="1495" spans="1:5" x14ac:dyDescent="0.55000000000000004">
      <c r="A1495">
        <v>31144453</v>
      </c>
      <c r="B1495">
        <f t="shared" si="69"/>
        <v>29562961</v>
      </c>
      <c r="C1495">
        <f t="shared" si="70"/>
        <v>29562.960999999999</v>
      </c>
      <c r="D1495">
        <f t="shared" si="71"/>
        <v>29.562961000000001</v>
      </c>
      <c r="E1495">
        <v>11036</v>
      </c>
    </row>
    <row r="1496" spans="1:5" x14ac:dyDescent="0.55000000000000004">
      <c r="A1496">
        <v>31164143</v>
      </c>
      <c r="B1496">
        <f t="shared" si="69"/>
        <v>29582651</v>
      </c>
      <c r="C1496">
        <f t="shared" si="70"/>
        <v>29582.651000000002</v>
      </c>
      <c r="D1496">
        <f t="shared" si="71"/>
        <v>29.582650999999998</v>
      </c>
      <c r="E1496">
        <v>11330</v>
      </c>
    </row>
    <row r="1497" spans="1:5" x14ac:dyDescent="0.55000000000000004">
      <c r="A1497">
        <v>31183987</v>
      </c>
      <c r="B1497">
        <f t="shared" si="69"/>
        <v>29602495</v>
      </c>
      <c r="C1497">
        <f t="shared" si="70"/>
        <v>29602.494999999999</v>
      </c>
      <c r="D1497">
        <f t="shared" si="71"/>
        <v>29.602495000000001</v>
      </c>
      <c r="E1497">
        <v>11628</v>
      </c>
    </row>
    <row r="1498" spans="1:5" x14ac:dyDescent="0.55000000000000004">
      <c r="A1498">
        <v>31203832</v>
      </c>
      <c r="B1498">
        <f t="shared" si="69"/>
        <v>29622340</v>
      </c>
      <c r="C1498">
        <f t="shared" si="70"/>
        <v>29622.34</v>
      </c>
      <c r="D1498">
        <f t="shared" si="71"/>
        <v>29.622340000000001</v>
      </c>
      <c r="E1498">
        <v>11547</v>
      </c>
    </row>
    <row r="1499" spans="1:5" x14ac:dyDescent="0.55000000000000004">
      <c r="A1499">
        <v>31223677</v>
      </c>
      <c r="B1499">
        <f t="shared" si="69"/>
        <v>29642185</v>
      </c>
      <c r="C1499">
        <f t="shared" si="70"/>
        <v>29642.185000000001</v>
      </c>
      <c r="D1499">
        <f t="shared" si="71"/>
        <v>29.642185000000001</v>
      </c>
      <c r="E1499">
        <v>11729</v>
      </c>
    </row>
    <row r="1500" spans="1:5" x14ac:dyDescent="0.55000000000000004">
      <c r="A1500">
        <v>31243522</v>
      </c>
      <c r="B1500">
        <f t="shared" si="69"/>
        <v>29662030</v>
      </c>
      <c r="C1500">
        <f t="shared" si="70"/>
        <v>29662.03</v>
      </c>
      <c r="D1500">
        <f t="shared" si="71"/>
        <v>29.662030000000001</v>
      </c>
      <c r="E1500">
        <v>11087</v>
      </c>
    </row>
    <row r="1501" spans="1:5" x14ac:dyDescent="0.55000000000000004">
      <c r="A1501">
        <v>31263212</v>
      </c>
      <c r="B1501">
        <f t="shared" si="69"/>
        <v>29681720</v>
      </c>
      <c r="C1501">
        <f t="shared" si="70"/>
        <v>29681.72</v>
      </c>
      <c r="D1501">
        <f t="shared" si="71"/>
        <v>29.681719999999999</v>
      </c>
      <c r="E1501">
        <v>11822</v>
      </c>
    </row>
    <row r="1502" spans="1:5" x14ac:dyDescent="0.55000000000000004">
      <c r="A1502">
        <v>31283057</v>
      </c>
      <c r="B1502">
        <f t="shared" si="69"/>
        <v>29701565</v>
      </c>
      <c r="C1502">
        <f t="shared" si="70"/>
        <v>29701.564999999999</v>
      </c>
      <c r="D1502">
        <f t="shared" si="71"/>
        <v>29.701564999999999</v>
      </c>
      <c r="E1502">
        <v>11681</v>
      </c>
    </row>
    <row r="1503" spans="1:5" x14ac:dyDescent="0.55000000000000004">
      <c r="A1503">
        <v>31302902</v>
      </c>
      <c r="B1503">
        <f t="shared" si="69"/>
        <v>29721410</v>
      </c>
      <c r="C1503">
        <f t="shared" si="70"/>
        <v>29721.41</v>
      </c>
      <c r="D1503">
        <f t="shared" si="71"/>
        <v>29.721409999999999</v>
      </c>
      <c r="E1503">
        <v>11099</v>
      </c>
    </row>
    <row r="1504" spans="1:5" x14ac:dyDescent="0.55000000000000004">
      <c r="A1504">
        <v>31322747</v>
      </c>
      <c r="B1504">
        <f t="shared" si="69"/>
        <v>29741255</v>
      </c>
      <c r="C1504">
        <f t="shared" si="70"/>
        <v>29741.255000000001</v>
      </c>
      <c r="D1504">
        <f t="shared" si="71"/>
        <v>29.741254999999999</v>
      </c>
      <c r="E1504">
        <v>11708</v>
      </c>
    </row>
    <row r="1505" spans="1:5" x14ac:dyDescent="0.55000000000000004">
      <c r="A1505">
        <v>31342437</v>
      </c>
      <c r="B1505">
        <f t="shared" si="69"/>
        <v>29760945</v>
      </c>
      <c r="C1505">
        <f t="shared" si="70"/>
        <v>29760.945</v>
      </c>
      <c r="D1505">
        <f t="shared" si="71"/>
        <v>29.760945</v>
      </c>
      <c r="E1505">
        <v>11436</v>
      </c>
    </row>
    <row r="1506" spans="1:5" x14ac:dyDescent="0.55000000000000004">
      <c r="A1506">
        <v>31362282</v>
      </c>
      <c r="B1506">
        <f t="shared" si="69"/>
        <v>29780790</v>
      </c>
      <c r="C1506">
        <f t="shared" si="70"/>
        <v>29780.79</v>
      </c>
      <c r="D1506">
        <f t="shared" si="71"/>
        <v>29.78079</v>
      </c>
      <c r="E1506">
        <v>11724</v>
      </c>
    </row>
    <row r="1507" spans="1:5" x14ac:dyDescent="0.55000000000000004">
      <c r="A1507">
        <v>31382127</v>
      </c>
      <c r="B1507">
        <f t="shared" si="69"/>
        <v>29800635</v>
      </c>
      <c r="C1507">
        <f t="shared" si="70"/>
        <v>29800.634999999998</v>
      </c>
      <c r="D1507">
        <f t="shared" si="71"/>
        <v>29.800635</v>
      </c>
      <c r="E1507">
        <v>11766</v>
      </c>
    </row>
    <row r="1508" spans="1:5" x14ac:dyDescent="0.55000000000000004">
      <c r="A1508">
        <v>31401971</v>
      </c>
      <c r="B1508">
        <f t="shared" si="69"/>
        <v>29820479</v>
      </c>
      <c r="C1508">
        <f t="shared" si="70"/>
        <v>29820.478999999999</v>
      </c>
      <c r="D1508">
        <f t="shared" si="71"/>
        <v>29.820478999999999</v>
      </c>
      <c r="E1508">
        <v>11030</v>
      </c>
    </row>
    <row r="1509" spans="1:5" x14ac:dyDescent="0.55000000000000004">
      <c r="A1509">
        <v>31421661</v>
      </c>
      <c r="B1509">
        <f t="shared" si="69"/>
        <v>29840169</v>
      </c>
      <c r="C1509">
        <f t="shared" si="70"/>
        <v>29840.169000000002</v>
      </c>
      <c r="D1509">
        <f t="shared" si="71"/>
        <v>29.840168999999999</v>
      </c>
      <c r="E1509">
        <v>11718</v>
      </c>
    </row>
    <row r="1510" spans="1:5" x14ac:dyDescent="0.55000000000000004">
      <c r="A1510">
        <v>31441506</v>
      </c>
      <c r="B1510">
        <f t="shared" si="69"/>
        <v>29860014</v>
      </c>
      <c r="C1510">
        <f t="shared" si="70"/>
        <v>29860.013999999999</v>
      </c>
      <c r="D1510">
        <f t="shared" si="71"/>
        <v>29.860014</v>
      </c>
      <c r="E1510">
        <v>11395</v>
      </c>
    </row>
    <row r="1511" spans="1:5" x14ac:dyDescent="0.55000000000000004">
      <c r="A1511">
        <v>31461351</v>
      </c>
      <c r="B1511">
        <f t="shared" si="69"/>
        <v>29879859</v>
      </c>
      <c r="C1511">
        <f t="shared" si="70"/>
        <v>29879.859</v>
      </c>
      <c r="D1511">
        <f t="shared" si="71"/>
        <v>29.879859</v>
      </c>
      <c r="E1511">
        <v>11000</v>
      </c>
    </row>
    <row r="1512" spans="1:5" x14ac:dyDescent="0.55000000000000004">
      <c r="A1512">
        <v>31481196</v>
      </c>
      <c r="B1512">
        <f t="shared" si="69"/>
        <v>29899704</v>
      </c>
      <c r="C1512">
        <f t="shared" si="70"/>
        <v>29899.704000000002</v>
      </c>
      <c r="D1512">
        <f t="shared" si="71"/>
        <v>29.899704</v>
      </c>
      <c r="E1512">
        <v>11556</v>
      </c>
    </row>
    <row r="1513" spans="1:5" x14ac:dyDescent="0.55000000000000004">
      <c r="A1513">
        <v>31500886</v>
      </c>
      <c r="B1513">
        <f t="shared" si="69"/>
        <v>29919394</v>
      </c>
      <c r="C1513">
        <f t="shared" si="70"/>
        <v>29919.394</v>
      </c>
      <c r="D1513">
        <f t="shared" si="71"/>
        <v>29.919394</v>
      </c>
      <c r="E1513">
        <v>11488</v>
      </c>
    </row>
    <row r="1514" spans="1:5" x14ac:dyDescent="0.55000000000000004">
      <c r="A1514">
        <v>31520731</v>
      </c>
      <c r="B1514">
        <f t="shared" si="69"/>
        <v>29939239</v>
      </c>
      <c r="C1514">
        <f t="shared" si="70"/>
        <v>29939.239000000001</v>
      </c>
      <c r="D1514">
        <f t="shared" si="71"/>
        <v>29.939239000000001</v>
      </c>
      <c r="E1514">
        <v>11708</v>
      </c>
    </row>
    <row r="1515" spans="1:5" x14ac:dyDescent="0.55000000000000004">
      <c r="A1515">
        <v>31540576</v>
      </c>
      <c r="B1515">
        <f t="shared" si="69"/>
        <v>29959084</v>
      </c>
      <c r="C1515">
        <f t="shared" si="70"/>
        <v>29959.083999999999</v>
      </c>
      <c r="D1515">
        <f t="shared" si="71"/>
        <v>29.959084000000001</v>
      </c>
      <c r="E1515">
        <v>11890</v>
      </c>
    </row>
    <row r="1516" spans="1:5" x14ac:dyDescent="0.55000000000000004">
      <c r="A1516">
        <v>31560421</v>
      </c>
      <c r="B1516">
        <f t="shared" si="69"/>
        <v>29978929</v>
      </c>
      <c r="C1516">
        <f t="shared" si="70"/>
        <v>29978.929</v>
      </c>
      <c r="D1516">
        <f t="shared" si="71"/>
        <v>29.978929000000001</v>
      </c>
      <c r="E1516">
        <v>10910</v>
      </c>
    </row>
    <row r="1517" spans="1:5" x14ac:dyDescent="0.55000000000000004">
      <c r="A1517">
        <v>31580266</v>
      </c>
      <c r="B1517">
        <f t="shared" si="69"/>
        <v>29998774</v>
      </c>
      <c r="C1517">
        <f t="shared" si="70"/>
        <v>29998.774000000001</v>
      </c>
      <c r="D1517">
        <f t="shared" si="71"/>
        <v>29.998774000000001</v>
      </c>
      <c r="E1517">
        <v>11702</v>
      </c>
    </row>
    <row r="1518" spans="1:5" x14ac:dyDescent="0.55000000000000004">
      <c r="A1518">
        <v>31599956</v>
      </c>
      <c r="B1518">
        <f t="shared" si="69"/>
        <v>30018464</v>
      </c>
      <c r="C1518">
        <f t="shared" si="70"/>
        <v>30018.464</v>
      </c>
      <c r="D1518">
        <f t="shared" si="71"/>
        <v>30.018464000000002</v>
      </c>
      <c r="E1518">
        <v>11483</v>
      </c>
    </row>
    <row r="1519" spans="1:5" x14ac:dyDescent="0.55000000000000004">
      <c r="A1519">
        <v>31619801</v>
      </c>
      <c r="B1519">
        <f t="shared" si="69"/>
        <v>30038309</v>
      </c>
      <c r="C1519">
        <f t="shared" si="70"/>
        <v>30038.309000000001</v>
      </c>
      <c r="D1519">
        <f t="shared" si="71"/>
        <v>30.038309000000002</v>
      </c>
      <c r="E1519">
        <v>11801</v>
      </c>
    </row>
    <row r="1520" spans="1:5" x14ac:dyDescent="0.55000000000000004">
      <c r="A1520">
        <v>31639646</v>
      </c>
      <c r="B1520">
        <f t="shared" si="69"/>
        <v>30058154</v>
      </c>
      <c r="C1520">
        <f t="shared" si="70"/>
        <v>30058.153999999999</v>
      </c>
      <c r="D1520">
        <f t="shared" si="71"/>
        <v>30.058153999999998</v>
      </c>
      <c r="E1520">
        <v>11424</v>
      </c>
    </row>
    <row r="1521" spans="1:5" x14ac:dyDescent="0.55000000000000004">
      <c r="A1521">
        <v>31659492</v>
      </c>
      <c r="B1521">
        <f t="shared" si="69"/>
        <v>30078000</v>
      </c>
      <c r="C1521">
        <f t="shared" si="70"/>
        <v>30078</v>
      </c>
      <c r="D1521">
        <f t="shared" si="71"/>
        <v>30.077999999999999</v>
      </c>
      <c r="E1521">
        <v>11073</v>
      </c>
    </row>
    <row r="1522" spans="1:5" x14ac:dyDescent="0.55000000000000004">
      <c r="A1522">
        <v>31679182</v>
      </c>
      <c r="B1522">
        <f t="shared" si="69"/>
        <v>30097690</v>
      </c>
      <c r="C1522">
        <f t="shared" si="70"/>
        <v>30097.69</v>
      </c>
      <c r="D1522">
        <f t="shared" si="71"/>
        <v>30.09769</v>
      </c>
      <c r="E1522">
        <v>11351</v>
      </c>
    </row>
    <row r="1523" spans="1:5" x14ac:dyDescent="0.55000000000000004">
      <c r="A1523">
        <v>31699027</v>
      </c>
      <c r="B1523">
        <f t="shared" si="69"/>
        <v>30117535</v>
      </c>
      <c r="C1523">
        <f t="shared" si="70"/>
        <v>30117.535</v>
      </c>
      <c r="D1523">
        <f t="shared" si="71"/>
        <v>30.117535</v>
      </c>
      <c r="E1523">
        <v>11336</v>
      </c>
    </row>
    <row r="1524" spans="1:5" x14ac:dyDescent="0.55000000000000004">
      <c r="A1524">
        <v>31718872</v>
      </c>
      <c r="B1524">
        <f t="shared" si="69"/>
        <v>30137380</v>
      </c>
      <c r="C1524">
        <f t="shared" si="70"/>
        <v>30137.38</v>
      </c>
      <c r="D1524">
        <f t="shared" si="71"/>
        <v>30.13738</v>
      </c>
      <c r="E1524">
        <v>11116</v>
      </c>
    </row>
    <row r="1525" spans="1:5" x14ac:dyDescent="0.55000000000000004">
      <c r="A1525">
        <v>31738717</v>
      </c>
      <c r="B1525">
        <f t="shared" si="69"/>
        <v>30157225</v>
      </c>
      <c r="C1525">
        <f t="shared" si="70"/>
        <v>30157.224999999999</v>
      </c>
      <c r="D1525">
        <f t="shared" si="71"/>
        <v>30.157225</v>
      </c>
      <c r="E1525">
        <v>11228</v>
      </c>
    </row>
    <row r="1526" spans="1:5" x14ac:dyDescent="0.55000000000000004">
      <c r="A1526">
        <v>31758407</v>
      </c>
      <c r="B1526">
        <f t="shared" si="69"/>
        <v>30176915</v>
      </c>
      <c r="C1526">
        <f t="shared" si="70"/>
        <v>30176.915000000001</v>
      </c>
      <c r="D1526">
        <f t="shared" si="71"/>
        <v>30.176915000000001</v>
      </c>
      <c r="E1526">
        <v>11139</v>
      </c>
    </row>
    <row r="1527" spans="1:5" x14ac:dyDescent="0.55000000000000004">
      <c r="A1527">
        <v>31778252</v>
      </c>
      <c r="B1527">
        <f t="shared" si="69"/>
        <v>30196760</v>
      </c>
      <c r="C1527">
        <f t="shared" si="70"/>
        <v>30196.76</v>
      </c>
      <c r="D1527">
        <f t="shared" si="71"/>
        <v>30.196760000000001</v>
      </c>
      <c r="E1527">
        <v>11443</v>
      </c>
    </row>
    <row r="1528" spans="1:5" x14ac:dyDescent="0.55000000000000004">
      <c r="A1528">
        <v>31798097</v>
      </c>
      <c r="B1528">
        <f t="shared" si="69"/>
        <v>30216605</v>
      </c>
      <c r="C1528">
        <f t="shared" si="70"/>
        <v>30216.605</v>
      </c>
      <c r="D1528">
        <f t="shared" si="71"/>
        <v>30.216605000000001</v>
      </c>
      <c r="E1528">
        <v>11165</v>
      </c>
    </row>
    <row r="1529" spans="1:5" x14ac:dyDescent="0.55000000000000004">
      <c r="A1529">
        <v>31817942</v>
      </c>
      <c r="B1529">
        <f t="shared" si="69"/>
        <v>30236450</v>
      </c>
      <c r="C1529">
        <f t="shared" si="70"/>
        <v>30236.45</v>
      </c>
      <c r="D1529">
        <f t="shared" si="71"/>
        <v>30.236450000000001</v>
      </c>
      <c r="E1529">
        <v>10937</v>
      </c>
    </row>
    <row r="1530" spans="1:5" x14ac:dyDescent="0.55000000000000004">
      <c r="A1530">
        <v>31837787</v>
      </c>
      <c r="B1530">
        <f t="shared" si="69"/>
        <v>30256295</v>
      </c>
      <c r="C1530">
        <f t="shared" si="70"/>
        <v>30256.294999999998</v>
      </c>
      <c r="D1530">
        <f t="shared" si="71"/>
        <v>30.256295000000001</v>
      </c>
      <c r="E1530">
        <v>10994</v>
      </c>
    </row>
    <row r="1531" spans="1:5" x14ac:dyDescent="0.55000000000000004">
      <c r="A1531">
        <v>31857477</v>
      </c>
      <c r="B1531">
        <f t="shared" si="69"/>
        <v>30275985</v>
      </c>
      <c r="C1531">
        <f t="shared" si="70"/>
        <v>30275.985000000001</v>
      </c>
      <c r="D1531">
        <f t="shared" si="71"/>
        <v>30.275984999999999</v>
      </c>
      <c r="E1531">
        <v>11225</v>
      </c>
    </row>
    <row r="1532" spans="1:5" x14ac:dyDescent="0.55000000000000004">
      <c r="A1532">
        <v>31877321</v>
      </c>
      <c r="B1532">
        <f t="shared" si="69"/>
        <v>30295829</v>
      </c>
      <c r="C1532">
        <f t="shared" si="70"/>
        <v>30295.829000000002</v>
      </c>
      <c r="D1532">
        <f t="shared" si="71"/>
        <v>30.295829000000001</v>
      </c>
      <c r="E1532">
        <v>11715</v>
      </c>
    </row>
    <row r="1533" spans="1:5" x14ac:dyDescent="0.55000000000000004">
      <c r="A1533">
        <v>31897166</v>
      </c>
      <c r="B1533">
        <f t="shared" si="69"/>
        <v>30315674</v>
      </c>
      <c r="C1533">
        <f t="shared" si="70"/>
        <v>30315.673999999999</v>
      </c>
      <c r="D1533">
        <f t="shared" si="71"/>
        <v>30.315674000000001</v>
      </c>
      <c r="E1533">
        <v>11010</v>
      </c>
    </row>
    <row r="1534" spans="1:5" x14ac:dyDescent="0.55000000000000004">
      <c r="A1534">
        <v>31917012</v>
      </c>
      <c r="B1534">
        <f t="shared" si="69"/>
        <v>30335520</v>
      </c>
      <c r="C1534">
        <f t="shared" si="70"/>
        <v>30335.52</v>
      </c>
      <c r="D1534">
        <f t="shared" si="71"/>
        <v>30.335519999999999</v>
      </c>
      <c r="E1534">
        <v>10935</v>
      </c>
    </row>
    <row r="1535" spans="1:5" x14ac:dyDescent="0.55000000000000004">
      <c r="A1535">
        <v>31936702</v>
      </c>
      <c r="B1535">
        <f t="shared" si="69"/>
        <v>30355210</v>
      </c>
      <c r="C1535">
        <f t="shared" si="70"/>
        <v>30355.21</v>
      </c>
      <c r="D1535">
        <f t="shared" si="71"/>
        <v>30.35521</v>
      </c>
      <c r="E1535">
        <v>10990</v>
      </c>
    </row>
    <row r="1536" spans="1:5" x14ac:dyDescent="0.55000000000000004">
      <c r="A1536">
        <v>31956547</v>
      </c>
      <c r="B1536">
        <f t="shared" si="69"/>
        <v>30375055</v>
      </c>
      <c r="C1536">
        <f t="shared" si="70"/>
        <v>30375.055</v>
      </c>
      <c r="D1536">
        <f t="shared" si="71"/>
        <v>30.375055</v>
      </c>
      <c r="E1536">
        <v>10982</v>
      </c>
    </row>
    <row r="1537" spans="1:5" x14ac:dyDescent="0.55000000000000004">
      <c r="A1537">
        <v>31976392</v>
      </c>
      <c r="B1537">
        <f t="shared" si="69"/>
        <v>30394900</v>
      </c>
      <c r="C1537">
        <f t="shared" si="70"/>
        <v>30394.9</v>
      </c>
      <c r="D1537">
        <f t="shared" si="71"/>
        <v>30.3949</v>
      </c>
      <c r="E1537">
        <v>11439</v>
      </c>
    </row>
    <row r="1538" spans="1:5" x14ac:dyDescent="0.55000000000000004">
      <c r="A1538">
        <v>31996237</v>
      </c>
      <c r="B1538">
        <f t="shared" si="69"/>
        <v>30414745</v>
      </c>
      <c r="C1538">
        <f t="shared" si="70"/>
        <v>30414.744999999999</v>
      </c>
      <c r="D1538">
        <f t="shared" si="71"/>
        <v>30.414745</v>
      </c>
      <c r="E1538">
        <v>10930</v>
      </c>
    </row>
    <row r="1539" spans="1:5" x14ac:dyDescent="0.55000000000000004">
      <c r="A1539">
        <v>32015927</v>
      </c>
      <c r="B1539">
        <f t="shared" ref="B1539:B1602" si="72">A1539-$A$2</f>
        <v>30434435</v>
      </c>
      <c r="C1539">
        <f t="shared" ref="C1539:C1602" si="73">B1539/1000</f>
        <v>30434.435000000001</v>
      </c>
      <c r="D1539">
        <f t="shared" ref="D1539:D1602" si="74">B1539/10^6</f>
        <v>30.434435000000001</v>
      </c>
      <c r="E1539">
        <v>10977</v>
      </c>
    </row>
    <row r="1540" spans="1:5" x14ac:dyDescent="0.55000000000000004">
      <c r="A1540">
        <v>32035772</v>
      </c>
      <c r="B1540">
        <f t="shared" si="72"/>
        <v>30454280</v>
      </c>
      <c r="C1540">
        <f t="shared" si="73"/>
        <v>30454.28</v>
      </c>
      <c r="D1540">
        <f t="shared" si="74"/>
        <v>30.454280000000001</v>
      </c>
      <c r="E1540">
        <v>11381</v>
      </c>
    </row>
    <row r="1541" spans="1:5" x14ac:dyDescent="0.55000000000000004">
      <c r="A1541">
        <v>32055617</v>
      </c>
      <c r="B1541">
        <f t="shared" si="72"/>
        <v>30474125</v>
      </c>
      <c r="C1541">
        <f t="shared" si="73"/>
        <v>30474.125</v>
      </c>
      <c r="D1541">
        <f t="shared" si="74"/>
        <v>30.474125000000001</v>
      </c>
      <c r="E1541">
        <v>10991</v>
      </c>
    </row>
    <row r="1542" spans="1:5" x14ac:dyDescent="0.55000000000000004">
      <c r="A1542">
        <v>32075462</v>
      </c>
      <c r="B1542">
        <f t="shared" si="72"/>
        <v>30493970</v>
      </c>
      <c r="C1542">
        <f t="shared" si="73"/>
        <v>30493.97</v>
      </c>
      <c r="D1542">
        <f t="shared" si="74"/>
        <v>30.493970000000001</v>
      </c>
      <c r="E1542">
        <v>10953</v>
      </c>
    </row>
    <row r="1543" spans="1:5" x14ac:dyDescent="0.55000000000000004">
      <c r="A1543">
        <v>32095307</v>
      </c>
      <c r="B1543">
        <f t="shared" si="72"/>
        <v>30513815</v>
      </c>
      <c r="C1543">
        <f t="shared" si="73"/>
        <v>30513.814999999999</v>
      </c>
      <c r="D1543">
        <f t="shared" si="74"/>
        <v>30.513815000000001</v>
      </c>
      <c r="E1543">
        <v>10969</v>
      </c>
    </row>
    <row r="1544" spans="1:5" x14ac:dyDescent="0.55000000000000004">
      <c r="A1544">
        <v>32114996</v>
      </c>
      <c r="B1544">
        <f t="shared" si="72"/>
        <v>30533504</v>
      </c>
      <c r="C1544">
        <f t="shared" si="73"/>
        <v>30533.504000000001</v>
      </c>
      <c r="D1544">
        <f t="shared" si="74"/>
        <v>30.533504000000001</v>
      </c>
      <c r="E1544">
        <v>11054</v>
      </c>
    </row>
    <row r="1545" spans="1:5" x14ac:dyDescent="0.55000000000000004">
      <c r="A1545">
        <v>32134841</v>
      </c>
      <c r="B1545">
        <f t="shared" si="72"/>
        <v>30553349</v>
      </c>
      <c r="C1545">
        <f t="shared" si="73"/>
        <v>30553.348999999998</v>
      </c>
      <c r="D1545">
        <f t="shared" si="74"/>
        <v>30.553349000000001</v>
      </c>
      <c r="E1545">
        <v>11634</v>
      </c>
    </row>
    <row r="1546" spans="1:5" x14ac:dyDescent="0.55000000000000004">
      <c r="A1546">
        <v>32154686</v>
      </c>
      <c r="B1546">
        <f t="shared" si="72"/>
        <v>30573194</v>
      </c>
      <c r="C1546">
        <f t="shared" si="73"/>
        <v>30573.194</v>
      </c>
      <c r="D1546">
        <f t="shared" si="74"/>
        <v>30.573194000000001</v>
      </c>
      <c r="E1546">
        <v>11072</v>
      </c>
    </row>
    <row r="1547" spans="1:5" x14ac:dyDescent="0.55000000000000004">
      <c r="A1547">
        <v>32174531</v>
      </c>
      <c r="B1547">
        <f t="shared" si="72"/>
        <v>30593039</v>
      </c>
      <c r="C1547">
        <f t="shared" si="73"/>
        <v>30593.039000000001</v>
      </c>
      <c r="D1547">
        <f t="shared" si="74"/>
        <v>30.593039000000001</v>
      </c>
      <c r="E1547">
        <v>11238</v>
      </c>
    </row>
    <row r="1548" spans="1:5" x14ac:dyDescent="0.55000000000000004">
      <c r="A1548">
        <v>32194221</v>
      </c>
      <c r="B1548">
        <f t="shared" si="72"/>
        <v>30612729</v>
      </c>
      <c r="C1548">
        <f t="shared" si="73"/>
        <v>30612.728999999999</v>
      </c>
      <c r="D1548">
        <f t="shared" si="74"/>
        <v>30.612729000000002</v>
      </c>
      <c r="E1548">
        <v>11082</v>
      </c>
    </row>
    <row r="1549" spans="1:5" x14ac:dyDescent="0.55000000000000004">
      <c r="A1549">
        <v>32214066</v>
      </c>
      <c r="B1549">
        <f t="shared" si="72"/>
        <v>30632574</v>
      </c>
      <c r="C1549">
        <f t="shared" si="73"/>
        <v>30632.574000000001</v>
      </c>
      <c r="D1549">
        <f t="shared" si="74"/>
        <v>30.632574000000002</v>
      </c>
      <c r="E1549">
        <v>11697</v>
      </c>
    </row>
    <row r="1550" spans="1:5" x14ac:dyDescent="0.55000000000000004">
      <c r="A1550">
        <v>32233910</v>
      </c>
      <c r="B1550">
        <f t="shared" si="72"/>
        <v>30652418</v>
      </c>
      <c r="C1550">
        <f t="shared" si="73"/>
        <v>30652.418000000001</v>
      </c>
      <c r="D1550">
        <f t="shared" si="74"/>
        <v>30.652418000000001</v>
      </c>
      <c r="E1550">
        <v>11661</v>
      </c>
    </row>
    <row r="1551" spans="1:5" x14ac:dyDescent="0.55000000000000004">
      <c r="A1551">
        <v>32253754</v>
      </c>
      <c r="B1551">
        <f t="shared" si="72"/>
        <v>30672262</v>
      </c>
      <c r="C1551">
        <f t="shared" si="73"/>
        <v>30672.261999999999</v>
      </c>
      <c r="D1551">
        <f t="shared" si="74"/>
        <v>30.672262</v>
      </c>
      <c r="E1551">
        <v>11407</v>
      </c>
    </row>
    <row r="1552" spans="1:5" x14ac:dyDescent="0.55000000000000004">
      <c r="A1552">
        <v>32273444</v>
      </c>
      <c r="B1552">
        <f t="shared" si="72"/>
        <v>30691952</v>
      </c>
      <c r="C1552">
        <f t="shared" si="73"/>
        <v>30691.952000000001</v>
      </c>
      <c r="D1552">
        <f t="shared" si="74"/>
        <v>30.691952000000001</v>
      </c>
      <c r="E1552">
        <v>11631</v>
      </c>
    </row>
    <row r="1553" spans="1:5" x14ac:dyDescent="0.55000000000000004">
      <c r="A1553">
        <v>32293289</v>
      </c>
      <c r="B1553">
        <f t="shared" si="72"/>
        <v>30711797</v>
      </c>
      <c r="C1553">
        <f t="shared" si="73"/>
        <v>30711.796999999999</v>
      </c>
      <c r="D1553">
        <f t="shared" si="74"/>
        <v>30.711797000000001</v>
      </c>
      <c r="E1553">
        <v>10952</v>
      </c>
    </row>
    <row r="1554" spans="1:5" x14ac:dyDescent="0.55000000000000004">
      <c r="A1554">
        <v>32313135</v>
      </c>
      <c r="B1554">
        <f t="shared" si="72"/>
        <v>30731643</v>
      </c>
      <c r="C1554">
        <f t="shared" si="73"/>
        <v>30731.643</v>
      </c>
      <c r="D1554">
        <f t="shared" si="74"/>
        <v>30.731642999999998</v>
      </c>
      <c r="E1554">
        <v>11119</v>
      </c>
    </row>
    <row r="1555" spans="1:5" x14ac:dyDescent="0.55000000000000004">
      <c r="A1555">
        <v>32332978</v>
      </c>
      <c r="B1555">
        <f t="shared" si="72"/>
        <v>30751486</v>
      </c>
      <c r="C1555">
        <f t="shared" si="73"/>
        <v>30751.486000000001</v>
      </c>
      <c r="D1555">
        <f t="shared" si="74"/>
        <v>30.751486</v>
      </c>
      <c r="E1555">
        <v>11164</v>
      </c>
    </row>
    <row r="1556" spans="1:5" x14ac:dyDescent="0.55000000000000004">
      <c r="A1556">
        <v>32352823</v>
      </c>
      <c r="B1556">
        <f t="shared" si="72"/>
        <v>30771331</v>
      </c>
      <c r="C1556">
        <f t="shared" si="73"/>
        <v>30771.330999999998</v>
      </c>
      <c r="D1556">
        <f t="shared" si="74"/>
        <v>30.771331</v>
      </c>
      <c r="E1556">
        <v>11671</v>
      </c>
    </row>
    <row r="1557" spans="1:5" x14ac:dyDescent="0.55000000000000004">
      <c r="A1557">
        <v>32372513</v>
      </c>
      <c r="B1557">
        <f t="shared" si="72"/>
        <v>30791021</v>
      </c>
      <c r="C1557">
        <f t="shared" si="73"/>
        <v>30791.021000000001</v>
      </c>
      <c r="D1557">
        <f t="shared" si="74"/>
        <v>30.791021000000001</v>
      </c>
      <c r="E1557">
        <v>11070</v>
      </c>
    </row>
    <row r="1558" spans="1:5" x14ac:dyDescent="0.55000000000000004">
      <c r="A1558">
        <v>32392358</v>
      </c>
      <c r="B1558">
        <f t="shared" si="72"/>
        <v>30810866</v>
      </c>
      <c r="C1558">
        <f t="shared" si="73"/>
        <v>30810.866000000002</v>
      </c>
      <c r="D1558">
        <f t="shared" si="74"/>
        <v>30.810866000000001</v>
      </c>
      <c r="E1558">
        <v>10989</v>
      </c>
    </row>
    <row r="1559" spans="1:5" x14ac:dyDescent="0.55000000000000004">
      <c r="A1559">
        <v>32412204</v>
      </c>
      <c r="B1559">
        <f t="shared" si="72"/>
        <v>30830712</v>
      </c>
      <c r="C1559">
        <f t="shared" si="73"/>
        <v>30830.712</v>
      </c>
      <c r="D1559">
        <f t="shared" si="74"/>
        <v>30.830711999999998</v>
      </c>
      <c r="E1559">
        <v>10988</v>
      </c>
    </row>
    <row r="1560" spans="1:5" x14ac:dyDescent="0.55000000000000004">
      <c r="A1560">
        <v>32432049</v>
      </c>
      <c r="B1560">
        <f t="shared" si="72"/>
        <v>30850557</v>
      </c>
      <c r="C1560">
        <f t="shared" si="73"/>
        <v>30850.557000000001</v>
      </c>
      <c r="D1560">
        <f t="shared" si="74"/>
        <v>30.850556999999998</v>
      </c>
      <c r="E1560">
        <v>11605</v>
      </c>
    </row>
    <row r="1561" spans="1:5" x14ac:dyDescent="0.55000000000000004">
      <c r="A1561">
        <v>32451739</v>
      </c>
      <c r="B1561">
        <f t="shared" si="72"/>
        <v>30870247</v>
      </c>
      <c r="C1561">
        <f t="shared" si="73"/>
        <v>30870.246999999999</v>
      </c>
      <c r="D1561">
        <f t="shared" si="74"/>
        <v>30.870246999999999</v>
      </c>
      <c r="E1561">
        <v>11302</v>
      </c>
    </row>
    <row r="1562" spans="1:5" x14ac:dyDescent="0.55000000000000004">
      <c r="A1562">
        <v>32471584</v>
      </c>
      <c r="B1562">
        <f t="shared" si="72"/>
        <v>30890092</v>
      </c>
      <c r="C1562">
        <f t="shared" si="73"/>
        <v>30890.092000000001</v>
      </c>
      <c r="D1562">
        <f t="shared" si="74"/>
        <v>30.890091999999999</v>
      </c>
      <c r="E1562">
        <v>11675</v>
      </c>
    </row>
    <row r="1563" spans="1:5" x14ac:dyDescent="0.55000000000000004">
      <c r="A1563">
        <v>32491429</v>
      </c>
      <c r="B1563">
        <f t="shared" si="72"/>
        <v>30909937</v>
      </c>
      <c r="C1563">
        <f t="shared" si="73"/>
        <v>30909.937000000002</v>
      </c>
      <c r="D1563">
        <f t="shared" si="74"/>
        <v>30.909936999999999</v>
      </c>
      <c r="E1563">
        <v>11720</v>
      </c>
    </row>
    <row r="1564" spans="1:5" x14ac:dyDescent="0.55000000000000004">
      <c r="A1564">
        <v>32511274</v>
      </c>
      <c r="B1564">
        <f t="shared" si="72"/>
        <v>30929782</v>
      </c>
      <c r="C1564">
        <f t="shared" si="73"/>
        <v>30929.781999999999</v>
      </c>
      <c r="D1564">
        <f t="shared" si="74"/>
        <v>30.929781999999999</v>
      </c>
      <c r="E1564">
        <v>10952</v>
      </c>
    </row>
    <row r="1565" spans="1:5" x14ac:dyDescent="0.55000000000000004">
      <c r="A1565">
        <v>32531119</v>
      </c>
      <c r="B1565">
        <f t="shared" si="72"/>
        <v>30949627</v>
      </c>
      <c r="C1565">
        <f t="shared" si="73"/>
        <v>30949.627</v>
      </c>
      <c r="D1565">
        <f t="shared" si="74"/>
        <v>30.949627</v>
      </c>
      <c r="E1565">
        <v>11566</v>
      </c>
    </row>
    <row r="1566" spans="1:5" x14ac:dyDescent="0.55000000000000004">
      <c r="A1566">
        <v>32550809</v>
      </c>
      <c r="B1566">
        <f t="shared" si="72"/>
        <v>30969317</v>
      </c>
      <c r="C1566">
        <f t="shared" si="73"/>
        <v>30969.316999999999</v>
      </c>
      <c r="D1566">
        <f t="shared" si="74"/>
        <v>30.969317</v>
      </c>
      <c r="E1566">
        <v>11272</v>
      </c>
    </row>
    <row r="1567" spans="1:5" x14ac:dyDescent="0.55000000000000004">
      <c r="A1567">
        <v>32570654</v>
      </c>
      <c r="B1567">
        <f t="shared" si="72"/>
        <v>30989162</v>
      </c>
      <c r="C1567">
        <f t="shared" si="73"/>
        <v>30989.162</v>
      </c>
      <c r="D1567">
        <f t="shared" si="74"/>
        <v>30.989162</v>
      </c>
      <c r="E1567">
        <v>11603</v>
      </c>
    </row>
    <row r="1568" spans="1:5" x14ac:dyDescent="0.55000000000000004">
      <c r="A1568">
        <v>32590499</v>
      </c>
      <c r="B1568">
        <f t="shared" si="72"/>
        <v>31009007</v>
      </c>
      <c r="C1568">
        <f t="shared" si="73"/>
        <v>31009.007000000001</v>
      </c>
      <c r="D1568">
        <f t="shared" si="74"/>
        <v>31.009007</v>
      </c>
      <c r="E1568">
        <v>11384</v>
      </c>
    </row>
    <row r="1569" spans="1:5" x14ac:dyDescent="0.55000000000000004">
      <c r="A1569">
        <v>32610344</v>
      </c>
      <c r="B1569">
        <f t="shared" si="72"/>
        <v>31028852</v>
      </c>
      <c r="C1569">
        <f t="shared" si="73"/>
        <v>31028.851999999999</v>
      </c>
      <c r="D1569">
        <f t="shared" si="74"/>
        <v>31.028852000000001</v>
      </c>
      <c r="E1569">
        <v>10993</v>
      </c>
    </row>
    <row r="1570" spans="1:5" x14ac:dyDescent="0.55000000000000004">
      <c r="A1570">
        <v>32630034</v>
      </c>
      <c r="B1570">
        <f t="shared" si="72"/>
        <v>31048542</v>
      </c>
      <c r="C1570">
        <f t="shared" si="73"/>
        <v>31048.542000000001</v>
      </c>
      <c r="D1570">
        <f t="shared" si="74"/>
        <v>31.048542000000001</v>
      </c>
      <c r="E1570">
        <v>11120</v>
      </c>
    </row>
    <row r="1571" spans="1:5" x14ac:dyDescent="0.55000000000000004">
      <c r="A1571">
        <v>32649878</v>
      </c>
      <c r="B1571">
        <f t="shared" si="72"/>
        <v>31068386</v>
      </c>
      <c r="C1571">
        <f t="shared" si="73"/>
        <v>31068.385999999999</v>
      </c>
      <c r="D1571">
        <f t="shared" si="74"/>
        <v>31.068386</v>
      </c>
      <c r="E1571">
        <v>11215</v>
      </c>
    </row>
    <row r="1572" spans="1:5" x14ac:dyDescent="0.55000000000000004">
      <c r="A1572">
        <v>32669723</v>
      </c>
      <c r="B1572">
        <f t="shared" si="72"/>
        <v>31088231</v>
      </c>
      <c r="C1572">
        <f t="shared" si="73"/>
        <v>31088.231</v>
      </c>
      <c r="D1572">
        <f t="shared" si="74"/>
        <v>31.088231</v>
      </c>
      <c r="E1572">
        <v>11606</v>
      </c>
    </row>
    <row r="1573" spans="1:5" x14ac:dyDescent="0.55000000000000004">
      <c r="A1573">
        <v>32689568</v>
      </c>
      <c r="B1573">
        <f t="shared" si="72"/>
        <v>31108076</v>
      </c>
      <c r="C1573">
        <f t="shared" si="73"/>
        <v>31108.076000000001</v>
      </c>
      <c r="D1573">
        <f t="shared" si="74"/>
        <v>31.108076000000001</v>
      </c>
      <c r="E1573">
        <v>11180</v>
      </c>
    </row>
    <row r="1574" spans="1:5" x14ac:dyDescent="0.55000000000000004">
      <c r="A1574">
        <v>32709258</v>
      </c>
      <c r="B1574">
        <f t="shared" si="72"/>
        <v>31127766</v>
      </c>
      <c r="C1574">
        <f t="shared" si="73"/>
        <v>31127.766</v>
      </c>
      <c r="D1574">
        <f t="shared" si="74"/>
        <v>31.127766000000001</v>
      </c>
      <c r="E1574">
        <v>10972</v>
      </c>
    </row>
    <row r="1575" spans="1:5" x14ac:dyDescent="0.55000000000000004">
      <c r="A1575">
        <v>32729103</v>
      </c>
      <c r="B1575">
        <f t="shared" si="72"/>
        <v>31147611</v>
      </c>
      <c r="C1575">
        <f t="shared" si="73"/>
        <v>31147.611000000001</v>
      </c>
      <c r="D1575">
        <f t="shared" si="74"/>
        <v>31.147611000000001</v>
      </c>
      <c r="E1575">
        <v>11257</v>
      </c>
    </row>
    <row r="1576" spans="1:5" x14ac:dyDescent="0.55000000000000004">
      <c r="A1576">
        <v>32748948</v>
      </c>
      <c r="B1576">
        <f t="shared" si="72"/>
        <v>31167456</v>
      </c>
      <c r="C1576">
        <f t="shared" si="73"/>
        <v>31167.455999999998</v>
      </c>
      <c r="D1576">
        <f t="shared" si="74"/>
        <v>31.167456000000001</v>
      </c>
      <c r="E1576">
        <v>11169</v>
      </c>
    </row>
    <row r="1577" spans="1:5" x14ac:dyDescent="0.55000000000000004">
      <c r="A1577">
        <v>32768793</v>
      </c>
      <c r="B1577">
        <f t="shared" si="72"/>
        <v>31187301</v>
      </c>
      <c r="C1577">
        <f t="shared" si="73"/>
        <v>31187.300999999999</v>
      </c>
      <c r="D1577">
        <f t="shared" si="74"/>
        <v>31.187301000000001</v>
      </c>
      <c r="E1577">
        <v>11105</v>
      </c>
    </row>
    <row r="1578" spans="1:5" x14ac:dyDescent="0.55000000000000004">
      <c r="A1578">
        <v>32788638</v>
      </c>
      <c r="B1578">
        <f t="shared" si="72"/>
        <v>31207146</v>
      </c>
      <c r="C1578">
        <f t="shared" si="73"/>
        <v>31207.146000000001</v>
      </c>
      <c r="D1578">
        <f t="shared" si="74"/>
        <v>31.207146000000002</v>
      </c>
      <c r="E1578">
        <v>11208</v>
      </c>
    </row>
    <row r="1579" spans="1:5" x14ac:dyDescent="0.55000000000000004">
      <c r="A1579">
        <v>32808328</v>
      </c>
      <c r="B1579">
        <f t="shared" si="72"/>
        <v>31226836</v>
      </c>
      <c r="C1579">
        <f t="shared" si="73"/>
        <v>31226.835999999999</v>
      </c>
      <c r="D1579">
        <f t="shared" si="74"/>
        <v>31.226835999999999</v>
      </c>
      <c r="E1579">
        <v>11566</v>
      </c>
    </row>
    <row r="1580" spans="1:5" x14ac:dyDescent="0.55000000000000004">
      <c r="A1580">
        <v>32828173</v>
      </c>
      <c r="B1580">
        <f t="shared" si="72"/>
        <v>31246681</v>
      </c>
      <c r="C1580">
        <f t="shared" si="73"/>
        <v>31246.681</v>
      </c>
      <c r="D1580">
        <f t="shared" si="74"/>
        <v>31.246680999999999</v>
      </c>
      <c r="E1580">
        <v>11525</v>
      </c>
    </row>
    <row r="1581" spans="1:5" x14ac:dyDescent="0.55000000000000004">
      <c r="A1581">
        <v>32848018</v>
      </c>
      <c r="B1581">
        <f t="shared" si="72"/>
        <v>31266526</v>
      </c>
      <c r="C1581">
        <f t="shared" si="73"/>
        <v>31266.526000000002</v>
      </c>
      <c r="D1581">
        <f t="shared" si="74"/>
        <v>31.266525999999999</v>
      </c>
      <c r="E1581">
        <v>11253</v>
      </c>
    </row>
    <row r="1582" spans="1:5" x14ac:dyDescent="0.55000000000000004">
      <c r="A1582">
        <v>32867863</v>
      </c>
      <c r="B1582">
        <f t="shared" si="72"/>
        <v>31286371</v>
      </c>
      <c r="C1582">
        <f t="shared" si="73"/>
        <v>31286.370999999999</v>
      </c>
      <c r="D1582">
        <f t="shared" si="74"/>
        <v>31.286370999999999</v>
      </c>
      <c r="E1582">
        <v>10948</v>
      </c>
    </row>
    <row r="1583" spans="1:5" x14ac:dyDescent="0.55000000000000004">
      <c r="A1583">
        <v>32887553</v>
      </c>
      <c r="B1583">
        <f t="shared" si="72"/>
        <v>31306061</v>
      </c>
      <c r="C1583">
        <f t="shared" si="73"/>
        <v>31306.061000000002</v>
      </c>
      <c r="D1583">
        <f t="shared" si="74"/>
        <v>31.306061</v>
      </c>
      <c r="E1583">
        <v>11239</v>
      </c>
    </row>
    <row r="1584" spans="1:5" x14ac:dyDescent="0.55000000000000004">
      <c r="A1584">
        <v>32907398</v>
      </c>
      <c r="B1584">
        <f t="shared" si="72"/>
        <v>31325906</v>
      </c>
      <c r="C1584">
        <f t="shared" si="73"/>
        <v>31325.905999999999</v>
      </c>
      <c r="D1584">
        <f t="shared" si="74"/>
        <v>31.325906</v>
      </c>
      <c r="E1584">
        <v>11187</v>
      </c>
    </row>
    <row r="1585" spans="1:5" x14ac:dyDescent="0.55000000000000004">
      <c r="A1585">
        <v>32927243</v>
      </c>
      <c r="B1585">
        <f t="shared" si="72"/>
        <v>31345751</v>
      </c>
      <c r="C1585">
        <f t="shared" si="73"/>
        <v>31345.751</v>
      </c>
      <c r="D1585">
        <f t="shared" si="74"/>
        <v>31.345751</v>
      </c>
      <c r="E1585">
        <v>11322</v>
      </c>
    </row>
    <row r="1586" spans="1:5" x14ac:dyDescent="0.55000000000000004">
      <c r="A1586">
        <v>32947089</v>
      </c>
      <c r="B1586">
        <f t="shared" si="72"/>
        <v>31365597</v>
      </c>
      <c r="C1586">
        <f t="shared" si="73"/>
        <v>31365.597000000002</v>
      </c>
      <c r="D1586">
        <f t="shared" si="74"/>
        <v>31.365597000000001</v>
      </c>
      <c r="E1586">
        <v>10897</v>
      </c>
    </row>
    <row r="1587" spans="1:5" x14ac:dyDescent="0.55000000000000004">
      <c r="A1587">
        <v>32966779</v>
      </c>
      <c r="B1587">
        <f t="shared" si="72"/>
        <v>31385287</v>
      </c>
      <c r="C1587">
        <f t="shared" si="73"/>
        <v>31385.287</v>
      </c>
      <c r="D1587">
        <f t="shared" si="74"/>
        <v>31.385287000000002</v>
      </c>
      <c r="E1587">
        <v>11084</v>
      </c>
    </row>
    <row r="1588" spans="1:5" x14ac:dyDescent="0.55000000000000004">
      <c r="A1588">
        <v>32986624</v>
      </c>
      <c r="B1588">
        <f t="shared" si="72"/>
        <v>31405132</v>
      </c>
      <c r="C1588">
        <f t="shared" si="73"/>
        <v>31405.132000000001</v>
      </c>
      <c r="D1588">
        <f t="shared" si="74"/>
        <v>31.405131999999998</v>
      </c>
      <c r="E1588">
        <v>11074</v>
      </c>
    </row>
    <row r="1589" spans="1:5" x14ac:dyDescent="0.55000000000000004">
      <c r="A1589">
        <v>33006469</v>
      </c>
      <c r="B1589">
        <f t="shared" si="72"/>
        <v>31424977</v>
      </c>
      <c r="C1589">
        <f t="shared" si="73"/>
        <v>31424.976999999999</v>
      </c>
      <c r="D1589">
        <f t="shared" si="74"/>
        <v>31.424976999999998</v>
      </c>
      <c r="E1589">
        <v>11480</v>
      </c>
    </row>
    <row r="1590" spans="1:5" x14ac:dyDescent="0.55000000000000004">
      <c r="A1590">
        <v>33026314</v>
      </c>
      <c r="B1590">
        <f t="shared" si="72"/>
        <v>31444822</v>
      </c>
      <c r="C1590">
        <f t="shared" si="73"/>
        <v>31444.822</v>
      </c>
      <c r="D1590">
        <f t="shared" si="74"/>
        <v>31.444821999999998</v>
      </c>
      <c r="E1590">
        <v>11500</v>
      </c>
    </row>
    <row r="1591" spans="1:5" x14ac:dyDescent="0.55000000000000004">
      <c r="A1591">
        <v>33046159</v>
      </c>
      <c r="B1591">
        <f t="shared" si="72"/>
        <v>31464667</v>
      </c>
      <c r="C1591">
        <f t="shared" si="73"/>
        <v>31464.667000000001</v>
      </c>
      <c r="D1591">
        <f t="shared" si="74"/>
        <v>31.464666999999999</v>
      </c>
      <c r="E1591">
        <v>11498</v>
      </c>
    </row>
    <row r="1592" spans="1:5" x14ac:dyDescent="0.55000000000000004">
      <c r="A1592">
        <v>33065848</v>
      </c>
      <c r="B1592">
        <f t="shared" si="72"/>
        <v>31484356</v>
      </c>
      <c r="C1592">
        <f t="shared" si="73"/>
        <v>31484.356</v>
      </c>
      <c r="D1592">
        <f t="shared" si="74"/>
        <v>31.484355999999998</v>
      </c>
      <c r="E1592">
        <v>11878</v>
      </c>
    </row>
    <row r="1593" spans="1:5" x14ac:dyDescent="0.55000000000000004">
      <c r="A1593">
        <v>33085693</v>
      </c>
      <c r="B1593">
        <f t="shared" si="72"/>
        <v>31504201</v>
      </c>
      <c r="C1593">
        <f t="shared" si="73"/>
        <v>31504.201000000001</v>
      </c>
      <c r="D1593">
        <f t="shared" si="74"/>
        <v>31.504200999999998</v>
      </c>
      <c r="E1593">
        <v>11010</v>
      </c>
    </row>
    <row r="1594" spans="1:5" x14ac:dyDescent="0.55000000000000004">
      <c r="A1594">
        <v>33105538</v>
      </c>
      <c r="B1594">
        <f t="shared" si="72"/>
        <v>31524046</v>
      </c>
      <c r="C1594">
        <f t="shared" si="73"/>
        <v>31524.045999999998</v>
      </c>
      <c r="D1594">
        <f t="shared" si="74"/>
        <v>31.524045999999998</v>
      </c>
      <c r="E1594">
        <v>11170</v>
      </c>
    </row>
    <row r="1595" spans="1:5" x14ac:dyDescent="0.55000000000000004">
      <c r="A1595">
        <v>33125383</v>
      </c>
      <c r="B1595">
        <f t="shared" si="72"/>
        <v>31543891</v>
      </c>
      <c r="C1595">
        <f t="shared" si="73"/>
        <v>31543.891</v>
      </c>
      <c r="D1595">
        <f t="shared" si="74"/>
        <v>31.543890999999999</v>
      </c>
      <c r="E1595">
        <v>11366</v>
      </c>
    </row>
    <row r="1596" spans="1:5" x14ac:dyDescent="0.55000000000000004">
      <c r="A1596">
        <v>33145073</v>
      </c>
      <c r="B1596">
        <f t="shared" si="72"/>
        <v>31563581</v>
      </c>
      <c r="C1596">
        <f t="shared" si="73"/>
        <v>31563.580999999998</v>
      </c>
      <c r="D1596">
        <f t="shared" si="74"/>
        <v>31.563580999999999</v>
      </c>
      <c r="E1596">
        <v>11535</v>
      </c>
    </row>
    <row r="1597" spans="1:5" x14ac:dyDescent="0.55000000000000004">
      <c r="A1597">
        <v>33164918</v>
      </c>
      <c r="B1597">
        <f t="shared" si="72"/>
        <v>31583426</v>
      </c>
      <c r="C1597">
        <f t="shared" si="73"/>
        <v>31583.425999999999</v>
      </c>
      <c r="D1597">
        <f t="shared" si="74"/>
        <v>31.583425999999999</v>
      </c>
      <c r="E1597">
        <v>11265</v>
      </c>
    </row>
    <row r="1598" spans="1:5" x14ac:dyDescent="0.55000000000000004">
      <c r="A1598">
        <v>33184763</v>
      </c>
      <c r="B1598">
        <f t="shared" si="72"/>
        <v>31603271</v>
      </c>
      <c r="C1598">
        <f t="shared" si="73"/>
        <v>31603.271000000001</v>
      </c>
      <c r="D1598">
        <f t="shared" si="74"/>
        <v>31.603270999999999</v>
      </c>
      <c r="E1598">
        <v>10963</v>
      </c>
    </row>
    <row r="1599" spans="1:5" x14ac:dyDescent="0.55000000000000004">
      <c r="A1599">
        <v>33204608</v>
      </c>
      <c r="B1599">
        <f t="shared" si="72"/>
        <v>31623116</v>
      </c>
      <c r="C1599">
        <f t="shared" si="73"/>
        <v>31623.116000000002</v>
      </c>
      <c r="D1599">
        <f t="shared" si="74"/>
        <v>31.623116</v>
      </c>
      <c r="E1599">
        <v>11114</v>
      </c>
    </row>
    <row r="1600" spans="1:5" x14ac:dyDescent="0.55000000000000004">
      <c r="A1600">
        <v>33224298</v>
      </c>
      <c r="B1600">
        <f t="shared" si="72"/>
        <v>31642806</v>
      </c>
      <c r="C1600">
        <f t="shared" si="73"/>
        <v>31642.806</v>
      </c>
      <c r="D1600">
        <f t="shared" si="74"/>
        <v>31.642806</v>
      </c>
      <c r="E1600">
        <v>11233</v>
      </c>
    </row>
    <row r="1601" spans="1:5" x14ac:dyDescent="0.55000000000000004">
      <c r="A1601">
        <v>33244143</v>
      </c>
      <c r="B1601">
        <f t="shared" si="72"/>
        <v>31662651</v>
      </c>
      <c r="C1601">
        <f t="shared" si="73"/>
        <v>31662.651000000002</v>
      </c>
      <c r="D1601">
        <f t="shared" si="74"/>
        <v>31.662651</v>
      </c>
      <c r="E1601">
        <v>11218</v>
      </c>
    </row>
    <row r="1602" spans="1:5" x14ac:dyDescent="0.55000000000000004">
      <c r="A1602">
        <v>33263987</v>
      </c>
      <c r="B1602">
        <f t="shared" si="72"/>
        <v>31682495</v>
      </c>
      <c r="C1602">
        <f t="shared" si="73"/>
        <v>31682.494999999999</v>
      </c>
      <c r="D1602">
        <f t="shared" si="74"/>
        <v>31.682494999999999</v>
      </c>
      <c r="E1602">
        <v>11224</v>
      </c>
    </row>
    <row r="1603" spans="1:5" x14ac:dyDescent="0.55000000000000004">
      <c r="A1603">
        <v>33283832</v>
      </c>
      <c r="B1603">
        <f t="shared" ref="B1603:B1666" si="75">A1603-$A$2</f>
        <v>31702340</v>
      </c>
      <c r="C1603">
        <f t="shared" ref="C1603:C1666" si="76">B1603/1000</f>
        <v>31702.34</v>
      </c>
      <c r="D1603">
        <f t="shared" ref="D1603:D1666" si="77">B1603/10^6</f>
        <v>31.70234</v>
      </c>
      <c r="E1603">
        <v>11187</v>
      </c>
    </row>
    <row r="1604" spans="1:5" x14ac:dyDescent="0.55000000000000004">
      <c r="A1604">
        <v>33303677</v>
      </c>
      <c r="B1604">
        <f t="shared" si="75"/>
        <v>31722185</v>
      </c>
      <c r="C1604">
        <f t="shared" si="76"/>
        <v>31722.185000000001</v>
      </c>
      <c r="D1604">
        <f t="shared" si="77"/>
        <v>31.722185</v>
      </c>
      <c r="E1604">
        <v>11327</v>
      </c>
    </row>
    <row r="1605" spans="1:5" x14ac:dyDescent="0.55000000000000004">
      <c r="A1605">
        <v>33323367</v>
      </c>
      <c r="B1605">
        <f t="shared" si="75"/>
        <v>31741875</v>
      </c>
      <c r="C1605">
        <f t="shared" si="76"/>
        <v>31741.875</v>
      </c>
      <c r="D1605">
        <f t="shared" si="77"/>
        <v>31.741875</v>
      </c>
      <c r="E1605">
        <v>11060</v>
      </c>
    </row>
    <row r="1606" spans="1:5" x14ac:dyDescent="0.55000000000000004">
      <c r="A1606">
        <v>33343212</v>
      </c>
      <c r="B1606">
        <f t="shared" si="75"/>
        <v>31761720</v>
      </c>
      <c r="C1606">
        <f t="shared" si="76"/>
        <v>31761.72</v>
      </c>
      <c r="D1606">
        <f t="shared" si="77"/>
        <v>31.76172</v>
      </c>
      <c r="E1606">
        <v>10883</v>
      </c>
    </row>
    <row r="1607" spans="1:5" x14ac:dyDescent="0.55000000000000004">
      <c r="A1607">
        <v>33363057</v>
      </c>
      <c r="B1607">
        <f t="shared" si="75"/>
        <v>31781565</v>
      </c>
      <c r="C1607">
        <f t="shared" si="76"/>
        <v>31781.564999999999</v>
      </c>
      <c r="D1607">
        <f t="shared" si="77"/>
        <v>31.781565000000001</v>
      </c>
      <c r="E1607">
        <v>10997</v>
      </c>
    </row>
    <row r="1608" spans="1:5" x14ac:dyDescent="0.55000000000000004">
      <c r="A1608">
        <v>33382902</v>
      </c>
      <c r="B1608">
        <f t="shared" si="75"/>
        <v>31801410</v>
      </c>
      <c r="C1608">
        <f t="shared" si="76"/>
        <v>31801.41</v>
      </c>
      <c r="D1608">
        <f t="shared" si="77"/>
        <v>31.801410000000001</v>
      </c>
      <c r="E1608">
        <v>11012</v>
      </c>
    </row>
    <row r="1609" spans="1:5" x14ac:dyDescent="0.55000000000000004">
      <c r="A1609">
        <v>33402592</v>
      </c>
      <c r="B1609">
        <f t="shared" si="75"/>
        <v>31821100</v>
      </c>
      <c r="C1609">
        <f t="shared" si="76"/>
        <v>31821.1</v>
      </c>
      <c r="D1609">
        <f t="shared" si="77"/>
        <v>31.821100000000001</v>
      </c>
      <c r="E1609">
        <v>11610</v>
      </c>
    </row>
    <row r="1610" spans="1:5" x14ac:dyDescent="0.55000000000000004">
      <c r="A1610">
        <v>33422437</v>
      </c>
      <c r="B1610">
        <f t="shared" si="75"/>
        <v>31840945</v>
      </c>
      <c r="C1610">
        <f t="shared" si="76"/>
        <v>31840.945</v>
      </c>
      <c r="D1610">
        <f t="shared" si="77"/>
        <v>31.840945000000001</v>
      </c>
      <c r="E1610">
        <v>11320</v>
      </c>
    </row>
    <row r="1611" spans="1:5" x14ac:dyDescent="0.55000000000000004">
      <c r="A1611">
        <v>33442282</v>
      </c>
      <c r="B1611">
        <f t="shared" si="75"/>
        <v>31860790</v>
      </c>
      <c r="C1611">
        <f t="shared" si="76"/>
        <v>31860.79</v>
      </c>
      <c r="D1611">
        <f t="shared" si="77"/>
        <v>31.860790000000001</v>
      </c>
      <c r="E1611">
        <v>11299</v>
      </c>
    </row>
    <row r="1612" spans="1:5" x14ac:dyDescent="0.55000000000000004">
      <c r="A1612">
        <v>33462127</v>
      </c>
      <c r="B1612">
        <f t="shared" si="75"/>
        <v>31880635</v>
      </c>
      <c r="C1612">
        <f t="shared" si="76"/>
        <v>31880.634999999998</v>
      </c>
      <c r="D1612">
        <f t="shared" si="77"/>
        <v>31.880635000000002</v>
      </c>
      <c r="E1612">
        <v>10935</v>
      </c>
    </row>
    <row r="1613" spans="1:5" x14ac:dyDescent="0.55000000000000004">
      <c r="A1613">
        <v>33481816</v>
      </c>
      <c r="B1613">
        <f t="shared" si="75"/>
        <v>31900324</v>
      </c>
      <c r="C1613">
        <f t="shared" si="76"/>
        <v>31900.324000000001</v>
      </c>
      <c r="D1613">
        <f t="shared" si="77"/>
        <v>31.900324000000001</v>
      </c>
      <c r="E1613">
        <v>11676</v>
      </c>
    </row>
    <row r="1614" spans="1:5" x14ac:dyDescent="0.55000000000000004">
      <c r="A1614">
        <v>33501661</v>
      </c>
      <c r="B1614">
        <f t="shared" si="75"/>
        <v>31920169</v>
      </c>
      <c r="C1614">
        <f t="shared" si="76"/>
        <v>31920.169000000002</v>
      </c>
      <c r="D1614">
        <f t="shared" si="77"/>
        <v>31.920169000000001</v>
      </c>
      <c r="E1614">
        <v>11265</v>
      </c>
    </row>
    <row r="1615" spans="1:5" x14ac:dyDescent="0.55000000000000004">
      <c r="A1615">
        <v>33521506</v>
      </c>
      <c r="B1615">
        <f t="shared" si="75"/>
        <v>31940014</v>
      </c>
      <c r="C1615">
        <f t="shared" si="76"/>
        <v>31940.013999999999</v>
      </c>
      <c r="D1615">
        <f t="shared" si="77"/>
        <v>31.940014000000001</v>
      </c>
      <c r="E1615">
        <v>11502</v>
      </c>
    </row>
    <row r="1616" spans="1:5" x14ac:dyDescent="0.55000000000000004">
      <c r="A1616">
        <v>33541351</v>
      </c>
      <c r="B1616">
        <f t="shared" si="75"/>
        <v>31959859</v>
      </c>
      <c r="C1616">
        <f t="shared" si="76"/>
        <v>31959.859</v>
      </c>
      <c r="D1616">
        <f t="shared" si="77"/>
        <v>31.959859000000002</v>
      </c>
      <c r="E1616">
        <v>11458</v>
      </c>
    </row>
    <row r="1617" spans="1:5" x14ac:dyDescent="0.55000000000000004">
      <c r="A1617">
        <v>33561196</v>
      </c>
      <c r="B1617">
        <f t="shared" si="75"/>
        <v>31979704</v>
      </c>
      <c r="C1617">
        <f t="shared" si="76"/>
        <v>31979.704000000002</v>
      </c>
      <c r="D1617">
        <f t="shared" si="77"/>
        <v>31.979704000000002</v>
      </c>
      <c r="E1617">
        <v>11160</v>
      </c>
    </row>
    <row r="1618" spans="1:5" x14ac:dyDescent="0.55000000000000004">
      <c r="A1618">
        <v>33580886</v>
      </c>
      <c r="B1618">
        <f t="shared" si="75"/>
        <v>31999394</v>
      </c>
      <c r="C1618">
        <f t="shared" si="76"/>
        <v>31999.394</v>
      </c>
      <c r="D1618">
        <f t="shared" si="77"/>
        <v>31.999393999999999</v>
      </c>
      <c r="E1618">
        <v>11067</v>
      </c>
    </row>
    <row r="1619" spans="1:5" x14ac:dyDescent="0.55000000000000004">
      <c r="A1619">
        <v>33600731</v>
      </c>
      <c r="B1619">
        <f t="shared" si="75"/>
        <v>32019239</v>
      </c>
      <c r="C1619">
        <f t="shared" si="76"/>
        <v>32019.239000000001</v>
      </c>
      <c r="D1619">
        <f t="shared" si="77"/>
        <v>32.019238999999999</v>
      </c>
      <c r="E1619">
        <v>11090</v>
      </c>
    </row>
    <row r="1620" spans="1:5" x14ac:dyDescent="0.55000000000000004">
      <c r="A1620">
        <v>33620576</v>
      </c>
      <c r="B1620">
        <f t="shared" si="75"/>
        <v>32039084</v>
      </c>
      <c r="C1620">
        <f t="shared" si="76"/>
        <v>32039.083999999999</v>
      </c>
      <c r="D1620">
        <f t="shared" si="77"/>
        <v>32.039084000000003</v>
      </c>
      <c r="E1620">
        <v>10874</v>
      </c>
    </row>
    <row r="1621" spans="1:5" x14ac:dyDescent="0.55000000000000004">
      <c r="A1621">
        <v>33640421</v>
      </c>
      <c r="B1621">
        <f t="shared" si="75"/>
        <v>32058929</v>
      </c>
      <c r="C1621">
        <f t="shared" si="76"/>
        <v>32058.929</v>
      </c>
      <c r="D1621">
        <f t="shared" si="77"/>
        <v>32.058928999999999</v>
      </c>
      <c r="E1621">
        <v>11487</v>
      </c>
    </row>
    <row r="1622" spans="1:5" x14ac:dyDescent="0.55000000000000004">
      <c r="A1622">
        <v>33660111</v>
      </c>
      <c r="B1622">
        <f t="shared" si="75"/>
        <v>32078619</v>
      </c>
      <c r="C1622">
        <f t="shared" si="76"/>
        <v>32078.618999999999</v>
      </c>
      <c r="D1622">
        <f t="shared" si="77"/>
        <v>32.078619000000003</v>
      </c>
      <c r="E1622">
        <v>11447</v>
      </c>
    </row>
    <row r="1623" spans="1:5" x14ac:dyDescent="0.55000000000000004">
      <c r="A1623">
        <v>33679956</v>
      </c>
      <c r="B1623">
        <f t="shared" si="75"/>
        <v>32098464</v>
      </c>
      <c r="C1623">
        <f t="shared" si="76"/>
        <v>32098.464</v>
      </c>
      <c r="D1623">
        <f t="shared" si="77"/>
        <v>32.098464</v>
      </c>
      <c r="E1623">
        <v>11755</v>
      </c>
    </row>
    <row r="1624" spans="1:5" x14ac:dyDescent="0.55000000000000004">
      <c r="A1624">
        <v>33699801</v>
      </c>
      <c r="B1624">
        <f t="shared" si="75"/>
        <v>32118309</v>
      </c>
      <c r="C1624">
        <f t="shared" si="76"/>
        <v>32118.309000000001</v>
      </c>
      <c r="D1624">
        <f t="shared" si="77"/>
        <v>32.118309000000004</v>
      </c>
      <c r="E1624">
        <v>11652</v>
      </c>
    </row>
    <row r="1625" spans="1:5" x14ac:dyDescent="0.55000000000000004">
      <c r="A1625">
        <v>33719646</v>
      </c>
      <c r="B1625">
        <f t="shared" si="75"/>
        <v>32138154</v>
      </c>
      <c r="C1625">
        <f t="shared" si="76"/>
        <v>32138.153999999999</v>
      </c>
      <c r="D1625">
        <f t="shared" si="77"/>
        <v>32.138154</v>
      </c>
      <c r="E1625">
        <v>10962</v>
      </c>
    </row>
    <row r="1626" spans="1:5" x14ac:dyDescent="0.55000000000000004">
      <c r="A1626">
        <v>33739492</v>
      </c>
      <c r="B1626">
        <f t="shared" si="75"/>
        <v>32158000</v>
      </c>
      <c r="C1626">
        <f t="shared" si="76"/>
        <v>32158</v>
      </c>
      <c r="D1626">
        <f t="shared" si="77"/>
        <v>32.158000000000001</v>
      </c>
      <c r="E1626">
        <v>11107</v>
      </c>
    </row>
    <row r="1627" spans="1:5" x14ac:dyDescent="0.55000000000000004">
      <c r="A1627">
        <v>33759182</v>
      </c>
      <c r="B1627">
        <f t="shared" si="75"/>
        <v>32177690</v>
      </c>
      <c r="C1627">
        <f t="shared" si="76"/>
        <v>32177.69</v>
      </c>
      <c r="D1627">
        <f t="shared" si="77"/>
        <v>32.177689999999998</v>
      </c>
      <c r="E1627">
        <v>11029</v>
      </c>
    </row>
    <row r="1628" spans="1:5" x14ac:dyDescent="0.55000000000000004">
      <c r="A1628">
        <v>33779027</v>
      </c>
      <c r="B1628">
        <f t="shared" si="75"/>
        <v>32197535</v>
      </c>
      <c r="C1628">
        <f t="shared" si="76"/>
        <v>32197.535</v>
      </c>
      <c r="D1628">
        <f t="shared" si="77"/>
        <v>32.197535000000002</v>
      </c>
      <c r="E1628">
        <v>11110</v>
      </c>
    </row>
    <row r="1629" spans="1:5" x14ac:dyDescent="0.55000000000000004">
      <c r="A1629">
        <v>33798872</v>
      </c>
      <c r="B1629">
        <f t="shared" si="75"/>
        <v>32217380</v>
      </c>
      <c r="C1629">
        <f t="shared" si="76"/>
        <v>32217.38</v>
      </c>
      <c r="D1629">
        <f t="shared" si="77"/>
        <v>32.217379999999999</v>
      </c>
      <c r="E1629">
        <v>10967</v>
      </c>
    </row>
    <row r="1630" spans="1:5" x14ac:dyDescent="0.55000000000000004">
      <c r="A1630">
        <v>33818717</v>
      </c>
      <c r="B1630">
        <f t="shared" si="75"/>
        <v>32237225</v>
      </c>
      <c r="C1630">
        <f t="shared" si="76"/>
        <v>32237.224999999999</v>
      </c>
      <c r="D1630">
        <f t="shared" si="77"/>
        <v>32.237225000000002</v>
      </c>
      <c r="E1630">
        <v>11276</v>
      </c>
    </row>
    <row r="1631" spans="1:5" x14ac:dyDescent="0.55000000000000004">
      <c r="A1631">
        <v>33838407</v>
      </c>
      <c r="B1631">
        <f t="shared" si="75"/>
        <v>32256915</v>
      </c>
      <c r="C1631">
        <f t="shared" si="76"/>
        <v>32256.915000000001</v>
      </c>
      <c r="D1631">
        <f t="shared" si="77"/>
        <v>32.256914999999999</v>
      </c>
      <c r="E1631">
        <v>10963</v>
      </c>
    </row>
    <row r="1632" spans="1:5" x14ac:dyDescent="0.55000000000000004">
      <c r="A1632">
        <v>33858252</v>
      </c>
      <c r="B1632">
        <f t="shared" si="75"/>
        <v>32276760</v>
      </c>
      <c r="C1632">
        <f t="shared" si="76"/>
        <v>32276.76</v>
      </c>
      <c r="D1632">
        <f t="shared" si="77"/>
        <v>32.276760000000003</v>
      </c>
      <c r="E1632">
        <v>11166</v>
      </c>
    </row>
    <row r="1633" spans="1:5" x14ac:dyDescent="0.55000000000000004">
      <c r="A1633">
        <v>33878097</v>
      </c>
      <c r="B1633">
        <f t="shared" si="75"/>
        <v>32296605</v>
      </c>
      <c r="C1633">
        <f t="shared" si="76"/>
        <v>32296.605</v>
      </c>
      <c r="D1633">
        <f t="shared" si="77"/>
        <v>32.296605</v>
      </c>
      <c r="E1633">
        <v>11185</v>
      </c>
    </row>
    <row r="1634" spans="1:5" x14ac:dyDescent="0.55000000000000004">
      <c r="A1634">
        <v>33897942</v>
      </c>
      <c r="B1634">
        <f t="shared" si="75"/>
        <v>32316450</v>
      </c>
      <c r="C1634">
        <f t="shared" si="76"/>
        <v>32316.45</v>
      </c>
      <c r="D1634">
        <f t="shared" si="77"/>
        <v>32.316450000000003</v>
      </c>
      <c r="E1634">
        <v>11574</v>
      </c>
    </row>
    <row r="1635" spans="1:5" x14ac:dyDescent="0.55000000000000004">
      <c r="A1635">
        <v>33917787</v>
      </c>
      <c r="B1635">
        <f t="shared" si="75"/>
        <v>32336295</v>
      </c>
      <c r="C1635">
        <f t="shared" si="76"/>
        <v>32336.294999999998</v>
      </c>
      <c r="D1635">
        <f t="shared" si="77"/>
        <v>32.336295</v>
      </c>
      <c r="E1635">
        <v>11246</v>
      </c>
    </row>
    <row r="1636" spans="1:5" x14ac:dyDescent="0.55000000000000004">
      <c r="A1636">
        <v>33937477</v>
      </c>
      <c r="B1636">
        <f t="shared" si="75"/>
        <v>32355985</v>
      </c>
      <c r="C1636">
        <f t="shared" si="76"/>
        <v>32355.985000000001</v>
      </c>
      <c r="D1636">
        <f t="shared" si="77"/>
        <v>32.355984999999997</v>
      </c>
      <c r="E1636">
        <v>10985</v>
      </c>
    </row>
    <row r="1637" spans="1:5" x14ac:dyDescent="0.55000000000000004">
      <c r="A1637">
        <v>33957321</v>
      </c>
      <c r="B1637">
        <f t="shared" si="75"/>
        <v>32375829</v>
      </c>
      <c r="C1637">
        <f t="shared" si="76"/>
        <v>32375.829000000002</v>
      </c>
      <c r="D1637">
        <f t="shared" si="77"/>
        <v>32.375829000000003</v>
      </c>
      <c r="E1637">
        <v>11393</v>
      </c>
    </row>
    <row r="1638" spans="1:5" x14ac:dyDescent="0.55000000000000004">
      <c r="A1638">
        <v>33977166</v>
      </c>
      <c r="B1638">
        <f t="shared" si="75"/>
        <v>32395674</v>
      </c>
      <c r="C1638">
        <f t="shared" si="76"/>
        <v>32395.673999999999</v>
      </c>
      <c r="D1638">
        <f t="shared" si="77"/>
        <v>32.395674</v>
      </c>
      <c r="E1638">
        <v>11589</v>
      </c>
    </row>
    <row r="1639" spans="1:5" x14ac:dyDescent="0.55000000000000004">
      <c r="A1639">
        <v>33997012</v>
      </c>
      <c r="B1639">
        <f t="shared" si="75"/>
        <v>32415520</v>
      </c>
      <c r="C1639">
        <f t="shared" si="76"/>
        <v>32415.52</v>
      </c>
      <c r="D1639">
        <f t="shared" si="77"/>
        <v>32.415520000000001</v>
      </c>
      <c r="E1639">
        <v>11655</v>
      </c>
    </row>
    <row r="1640" spans="1:5" x14ac:dyDescent="0.55000000000000004">
      <c r="A1640">
        <v>34016702</v>
      </c>
      <c r="B1640">
        <f t="shared" si="75"/>
        <v>32435210</v>
      </c>
      <c r="C1640">
        <f t="shared" si="76"/>
        <v>32435.21</v>
      </c>
      <c r="D1640">
        <f t="shared" si="77"/>
        <v>32.435209999999998</v>
      </c>
      <c r="E1640">
        <v>11774</v>
      </c>
    </row>
    <row r="1641" spans="1:5" x14ac:dyDescent="0.55000000000000004">
      <c r="A1641">
        <v>34036547</v>
      </c>
      <c r="B1641">
        <f t="shared" si="75"/>
        <v>32455055</v>
      </c>
      <c r="C1641">
        <f t="shared" si="76"/>
        <v>32455.055</v>
      </c>
      <c r="D1641">
        <f t="shared" si="77"/>
        <v>32.455055000000002</v>
      </c>
      <c r="E1641">
        <v>11017</v>
      </c>
    </row>
    <row r="1642" spans="1:5" x14ac:dyDescent="0.55000000000000004">
      <c r="A1642">
        <v>34056392</v>
      </c>
      <c r="B1642">
        <f t="shared" si="75"/>
        <v>32474900</v>
      </c>
      <c r="C1642">
        <f t="shared" si="76"/>
        <v>32474.9</v>
      </c>
      <c r="D1642">
        <f t="shared" si="77"/>
        <v>32.474899999999998</v>
      </c>
      <c r="E1642">
        <v>11305</v>
      </c>
    </row>
    <row r="1643" spans="1:5" x14ac:dyDescent="0.55000000000000004">
      <c r="A1643">
        <v>34076237</v>
      </c>
      <c r="B1643">
        <f t="shared" si="75"/>
        <v>32494745</v>
      </c>
      <c r="C1643">
        <f t="shared" si="76"/>
        <v>32494.744999999999</v>
      </c>
      <c r="D1643">
        <f t="shared" si="77"/>
        <v>32.494745000000002</v>
      </c>
      <c r="E1643">
        <v>11162</v>
      </c>
    </row>
    <row r="1644" spans="1:5" x14ac:dyDescent="0.55000000000000004">
      <c r="A1644">
        <v>34095927</v>
      </c>
      <c r="B1644">
        <f t="shared" si="75"/>
        <v>32514435</v>
      </c>
      <c r="C1644">
        <f t="shared" si="76"/>
        <v>32514.435000000001</v>
      </c>
      <c r="D1644">
        <f t="shared" si="77"/>
        <v>32.514434999999999</v>
      </c>
      <c r="E1644">
        <v>11407</v>
      </c>
    </row>
    <row r="1645" spans="1:5" x14ac:dyDescent="0.55000000000000004">
      <c r="A1645">
        <v>34115772</v>
      </c>
      <c r="B1645">
        <f t="shared" si="75"/>
        <v>32534280</v>
      </c>
      <c r="C1645">
        <f t="shared" si="76"/>
        <v>32534.28</v>
      </c>
      <c r="D1645">
        <f t="shared" si="77"/>
        <v>32.534280000000003</v>
      </c>
      <c r="E1645">
        <v>11240</v>
      </c>
    </row>
    <row r="1646" spans="1:5" x14ac:dyDescent="0.55000000000000004">
      <c r="A1646">
        <v>34135617</v>
      </c>
      <c r="B1646">
        <f t="shared" si="75"/>
        <v>32554125</v>
      </c>
      <c r="C1646">
        <f t="shared" si="76"/>
        <v>32554.125</v>
      </c>
      <c r="D1646">
        <f t="shared" si="77"/>
        <v>32.554124999999999</v>
      </c>
      <c r="E1646">
        <v>10995</v>
      </c>
    </row>
    <row r="1647" spans="1:5" x14ac:dyDescent="0.55000000000000004">
      <c r="A1647">
        <v>34155462</v>
      </c>
      <c r="B1647">
        <f t="shared" si="75"/>
        <v>32573970</v>
      </c>
      <c r="C1647">
        <f t="shared" si="76"/>
        <v>32573.97</v>
      </c>
      <c r="D1647">
        <f t="shared" si="77"/>
        <v>32.573970000000003</v>
      </c>
      <c r="E1647">
        <v>10949</v>
      </c>
    </row>
    <row r="1648" spans="1:5" x14ac:dyDescent="0.55000000000000004">
      <c r="A1648">
        <v>34175307</v>
      </c>
      <c r="B1648">
        <f t="shared" si="75"/>
        <v>32593815</v>
      </c>
      <c r="C1648">
        <f t="shared" si="76"/>
        <v>32593.814999999999</v>
      </c>
      <c r="D1648">
        <f t="shared" si="77"/>
        <v>32.593814999999999</v>
      </c>
      <c r="E1648">
        <v>11035</v>
      </c>
    </row>
    <row r="1649" spans="1:5" x14ac:dyDescent="0.55000000000000004">
      <c r="A1649">
        <v>34194996</v>
      </c>
      <c r="B1649">
        <f t="shared" si="75"/>
        <v>32613504</v>
      </c>
      <c r="C1649">
        <f t="shared" si="76"/>
        <v>32613.504000000001</v>
      </c>
      <c r="D1649">
        <f t="shared" si="77"/>
        <v>32.613503999999999</v>
      </c>
      <c r="E1649">
        <v>11281</v>
      </c>
    </row>
    <row r="1650" spans="1:5" x14ac:dyDescent="0.55000000000000004">
      <c r="A1650">
        <v>34214841</v>
      </c>
      <c r="B1650">
        <f t="shared" si="75"/>
        <v>32633349</v>
      </c>
      <c r="C1650">
        <f t="shared" si="76"/>
        <v>32633.348999999998</v>
      </c>
      <c r="D1650">
        <f t="shared" si="77"/>
        <v>32.633349000000003</v>
      </c>
      <c r="E1650">
        <v>11724</v>
      </c>
    </row>
    <row r="1651" spans="1:5" x14ac:dyDescent="0.55000000000000004">
      <c r="A1651">
        <v>34234686</v>
      </c>
      <c r="B1651">
        <f t="shared" si="75"/>
        <v>32653194</v>
      </c>
      <c r="C1651">
        <f t="shared" si="76"/>
        <v>32653.194</v>
      </c>
      <c r="D1651">
        <f t="shared" si="77"/>
        <v>32.653193999999999</v>
      </c>
      <c r="E1651">
        <v>11665</v>
      </c>
    </row>
    <row r="1652" spans="1:5" x14ac:dyDescent="0.55000000000000004">
      <c r="A1652">
        <v>34254531</v>
      </c>
      <c r="B1652">
        <f t="shared" si="75"/>
        <v>32673039</v>
      </c>
      <c r="C1652">
        <f t="shared" si="76"/>
        <v>32673.039000000001</v>
      </c>
      <c r="D1652">
        <f t="shared" si="77"/>
        <v>32.673039000000003</v>
      </c>
      <c r="E1652">
        <v>11677</v>
      </c>
    </row>
    <row r="1653" spans="1:5" x14ac:dyDescent="0.55000000000000004">
      <c r="A1653">
        <v>34274221</v>
      </c>
      <c r="B1653">
        <f t="shared" si="75"/>
        <v>32692729</v>
      </c>
      <c r="C1653">
        <f t="shared" si="76"/>
        <v>32692.728999999999</v>
      </c>
      <c r="D1653">
        <f t="shared" si="77"/>
        <v>32.692729</v>
      </c>
      <c r="E1653">
        <v>11569</v>
      </c>
    </row>
    <row r="1654" spans="1:5" x14ac:dyDescent="0.55000000000000004">
      <c r="A1654">
        <v>34294066</v>
      </c>
      <c r="B1654">
        <f t="shared" si="75"/>
        <v>32712574</v>
      </c>
      <c r="C1654">
        <f t="shared" si="76"/>
        <v>32712.574000000001</v>
      </c>
      <c r="D1654">
        <f t="shared" si="77"/>
        <v>32.712573999999996</v>
      </c>
      <c r="E1654">
        <v>11009</v>
      </c>
    </row>
    <row r="1655" spans="1:5" x14ac:dyDescent="0.55000000000000004">
      <c r="A1655">
        <v>34313910</v>
      </c>
      <c r="B1655">
        <f t="shared" si="75"/>
        <v>32732418</v>
      </c>
      <c r="C1655">
        <f t="shared" si="76"/>
        <v>32732.418000000001</v>
      </c>
      <c r="D1655">
        <f t="shared" si="77"/>
        <v>32.732418000000003</v>
      </c>
      <c r="E1655">
        <v>11091</v>
      </c>
    </row>
    <row r="1656" spans="1:5" x14ac:dyDescent="0.55000000000000004">
      <c r="A1656">
        <v>34333754</v>
      </c>
      <c r="B1656">
        <f t="shared" si="75"/>
        <v>32752262</v>
      </c>
      <c r="C1656">
        <f t="shared" si="76"/>
        <v>32752.261999999999</v>
      </c>
      <c r="D1656">
        <f t="shared" si="77"/>
        <v>32.752262000000002</v>
      </c>
      <c r="E1656">
        <v>11159</v>
      </c>
    </row>
    <row r="1657" spans="1:5" x14ac:dyDescent="0.55000000000000004">
      <c r="A1657">
        <v>34353599</v>
      </c>
      <c r="B1657">
        <f t="shared" si="75"/>
        <v>32772107</v>
      </c>
      <c r="C1657">
        <f t="shared" si="76"/>
        <v>32772.107000000004</v>
      </c>
      <c r="D1657">
        <f t="shared" si="77"/>
        <v>32.772106999999998</v>
      </c>
      <c r="E1657">
        <v>11394</v>
      </c>
    </row>
    <row r="1658" spans="1:5" x14ac:dyDescent="0.55000000000000004">
      <c r="A1658">
        <v>34373289</v>
      </c>
      <c r="B1658">
        <f t="shared" si="75"/>
        <v>32791797</v>
      </c>
      <c r="C1658">
        <f t="shared" si="76"/>
        <v>32791.796999999999</v>
      </c>
      <c r="D1658">
        <f t="shared" si="77"/>
        <v>32.791797000000003</v>
      </c>
      <c r="E1658">
        <v>11080</v>
      </c>
    </row>
    <row r="1659" spans="1:5" x14ac:dyDescent="0.55000000000000004">
      <c r="A1659">
        <v>34393135</v>
      </c>
      <c r="B1659">
        <f t="shared" si="75"/>
        <v>32811643</v>
      </c>
      <c r="C1659">
        <f t="shared" si="76"/>
        <v>32811.642999999996</v>
      </c>
      <c r="D1659">
        <f t="shared" si="77"/>
        <v>32.811642999999997</v>
      </c>
      <c r="E1659">
        <v>11026</v>
      </c>
    </row>
    <row r="1660" spans="1:5" x14ac:dyDescent="0.55000000000000004">
      <c r="A1660">
        <v>34412978</v>
      </c>
      <c r="B1660">
        <f t="shared" si="75"/>
        <v>32831486</v>
      </c>
      <c r="C1660">
        <f t="shared" si="76"/>
        <v>32831.485999999997</v>
      </c>
      <c r="D1660">
        <f t="shared" si="77"/>
        <v>32.831485999999998</v>
      </c>
      <c r="E1660">
        <v>10964</v>
      </c>
    </row>
    <row r="1661" spans="1:5" x14ac:dyDescent="0.55000000000000004">
      <c r="A1661">
        <v>34432823</v>
      </c>
      <c r="B1661">
        <f t="shared" si="75"/>
        <v>32851331</v>
      </c>
      <c r="C1661">
        <f t="shared" si="76"/>
        <v>32851.330999999998</v>
      </c>
      <c r="D1661">
        <f t="shared" si="77"/>
        <v>32.851331000000002</v>
      </c>
      <c r="E1661">
        <v>11556</v>
      </c>
    </row>
    <row r="1662" spans="1:5" x14ac:dyDescent="0.55000000000000004">
      <c r="A1662">
        <v>34452513</v>
      </c>
      <c r="B1662">
        <f t="shared" si="75"/>
        <v>32871021</v>
      </c>
      <c r="C1662">
        <f t="shared" si="76"/>
        <v>32871.021000000001</v>
      </c>
      <c r="D1662">
        <f t="shared" si="77"/>
        <v>32.871020999999999</v>
      </c>
      <c r="E1662">
        <v>11285</v>
      </c>
    </row>
    <row r="1663" spans="1:5" x14ac:dyDescent="0.55000000000000004">
      <c r="A1663">
        <v>34472358</v>
      </c>
      <c r="B1663">
        <f t="shared" si="75"/>
        <v>32890866</v>
      </c>
      <c r="C1663">
        <f t="shared" si="76"/>
        <v>32890.866000000002</v>
      </c>
      <c r="D1663">
        <f t="shared" si="77"/>
        <v>32.890866000000003</v>
      </c>
      <c r="E1663">
        <v>11844</v>
      </c>
    </row>
    <row r="1664" spans="1:5" x14ac:dyDescent="0.55000000000000004">
      <c r="A1664">
        <v>34492204</v>
      </c>
      <c r="B1664">
        <f t="shared" si="75"/>
        <v>32910712</v>
      </c>
      <c r="C1664">
        <f t="shared" si="76"/>
        <v>32910.712</v>
      </c>
      <c r="D1664">
        <f t="shared" si="77"/>
        <v>32.910711999999997</v>
      </c>
      <c r="E1664">
        <v>11712</v>
      </c>
    </row>
    <row r="1665" spans="1:5" x14ac:dyDescent="0.55000000000000004">
      <c r="A1665">
        <v>34512049</v>
      </c>
      <c r="B1665">
        <f t="shared" si="75"/>
        <v>32930557</v>
      </c>
      <c r="C1665">
        <f t="shared" si="76"/>
        <v>32930.557000000001</v>
      </c>
      <c r="D1665">
        <f t="shared" si="77"/>
        <v>32.930557</v>
      </c>
      <c r="E1665">
        <v>11142</v>
      </c>
    </row>
    <row r="1666" spans="1:5" x14ac:dyDescent="0.55000000000000004">
      <c r="A1666">
        <v>34531739</v>
      </c>
      <c r="B1666">
        <f t="shared" si="75"/>
        <v>32950247</v>
      </c>
      <c r="C1666">
        <f t="shared" si="76"/>
        <v>32950.247000000003</v>
      </c>
      <c r="D1666">
        <f t="shared" si="77"/>
        <v>32.950246999999997</v>
      </c>
      <c r="E1666">
        <v>11350</v>
      </c>
    </row>
    <row r="1667" spans="1:5" x14ac:dyDescent="0.55000000000000004">
      <c r="A1667">
        <v>34551584</v>
      </c>
      <c r="B1667">
        <f t="shared" ref="B1667:B1730" si="78">A1667-$A$2</f>
        <v>32970092</v>
      </c>
      <c r="C1667">
        <f t="shared" ref="C1667:C1730" si="79">B1667/1000</f>
        <v>32970.091999999997</v>
      </c>
      <c r="D1667">
        <f t="shared" ref="D1667:D1730" si="80">B1667/10^6</f>
        <v>32.970092000000001</v>
      </c>
      <c r="E1667">
        <v>11037</v>
      </c>
    </row>
    <row r="1668" spans="1:5" x14ac:dyDescent="0.55000000000000004">
      <c r="A1668">
        <v>34571429</v>
      </c>
      <c r="B1668">
        <f t="shared" si="78"/>
        <v>32989937</v>
      </c>
      <c r="C1668">
        <f t="shared" si="79"/>
        <v>32989.936999999998</v>
      </c>
      <c r="D1668">
        <f t="shared" si="80"/>
        <v>32.989936999999998</v>
      </c>
      <c r="E1668">
        <v>11229</v>
      </c>
    </row>
    <row r="1669" spans="1:5" x14ac:dyDescent="0.55000000000000004">
      <c r="A1669">
        <v>34591274</v>
      </c>
      <c r="B1669">
        <f t="shared" si="78"/>
        <v>33009782</v>
      </c>
      <c r="C1669">
        <f t="shared" si="79"/>
        <v>33009.781999999999</v>
      </c>
      <c r="D1669">
        <f t="shared" si="80"/>
        <v>33.009782000000001</v>
      </c>
      <c r="E1669">
        <v>11050</v>
      </c>
    </row>
    <row r="1670" spans="1:5" x14ac:dyDescent="0.55000000000000004">
      <c r="A1670">
        <v>34611119</v>
      </c>
      <c r="B1670">
        <f t="shared" si="78"/>
        <v>33029627</v>
      </c>
      <c r="C1670">
        <f t="shared" si="79"/>
        <v>33029.627</v>
      </c>
      <c r="D1670">
        <f t="shared" si="80"/>
        <v>33.029626999999998</v>
      </c>
      <c r="E1670">
        <v>11706</v>
      </c>
    </row>
    <row r="1671" spans="1:5" x14ac:dyDescent="0.55000000000000004">
      <c r="A1671">
        <v>34630809</v>
      </c>
      <c r="B1671">
        <f t="shared" si="78"/>
        <v>33049317</v>
      </c>
      <c r="C1671">
        <f t="shared" si="79"/>
        <v>33049.317000000003</v>
      </c>
      <c r="D1671">
        <f t="shared" si="80"/>
        <v>33.049317000000002</v>
      </c>
      <c r="E1671">
        <v>11079</v>
      </c>
    </row>
    <row r="1672" spans="1:5" x14ac:dyDescent="0.55000000000000004">
      <c r="A1672">
        <v>34650654</v>
      </c>
      <c r="B1672">
        <f t="shared" si="78"/>
        <v>33069162</v>
      </c>
      <c r="C1672">
        <f t="shared" si="79"/>
        <v>33069.161999999997</v>
      </c>
      <c r="D1672">
        <f t="shared" si="80"/>
        <v>33.069161999999999</v>
      </c>
      <c r="E1672">
        <v>11383</v>
      </c>
    </row>
    <row r="1673" spans="1:5" x14ac:dyDescent="0.55000000000000004">
      <c r="A1673">
        <v>34670499</v>
      </c>
      <c r="B1673">
        <f t="shared" si="78"/>
        <v>33089007</v>
      </c>
      <c r="C1673">
        <f t="shared" si="79"/>
        <v>33089.006999999998</v>
      </c>
      <c r="D1673">
        <f t="shared" si="80"/>
        <v>33.089007000000002</v>
      </c>
      <c r="E1673">
        <v>10918</v>
      </c>
    </row>
    <row r="1674" spans="1:5" x14ac:dyDescent="0.55000000000000004">
      <c r="A1674">
        <v>34690344</v>
      </c>
      <c r="B1674">
        <f t="shared" si="78"/>
        <v>33108852</v>
      </c>
      <c r="C1674">
        <f t="shared" si="79"/>
        <v>33108.851999999999</v>
      </c>
      <c r="D1674">
        <f t="shared" si="80"/>
        <v>33.108851999999999</v>
      </c>
      <c r="E1674">
        <v>11652</v>
      </c>
    </row>
    <row r="1675" spans="1:5" x14ac:dyDescent="0.55000000000000004">
      <c r="A1675">
        <v>34710034</v>
      </c>
      <c r="B1675">
        <f t="shared" si="78"/>
        <v>33128542</v>
      </c>
      <c r="C1675">
        <f t="shared" si="79"/>
        <v>33128.542000000001</v>
      </c>
      <c r="D1675">
        <f t="shared" si="80"/>
        <v>33.128542000000003</v>
      </c>
      <c r="E1675">
        <v>11312</v>
      </c>
    </row>
    <row r="1676" spans="1:5" x14ac:dyDescent="0.55000000000000004">
      <c r="A1676">
        <v>34729878</v>
      </c>
      <c r="B1676">
        <f t="shared" si="78"/>
        <v>33148386</v>
      </c>
      <c r="C1676">
        <f t="shared" si="79"/>
        <v>33148.385999999999</v>
      </c>
      <c r="D1676">
        <f t="shared" si="80"/>
        <v>33.148386000000002</v>
      </c>
      <c r="E1676">
        <v>11516</v>
      </c>
    </row>
    <row r="1677" spans="1:5" x14ac:dyDescent="0.55000000000000004">
      <c r="A1677">
        <v>34749723</v>
      </c>
      <c r="B1677">
        <f t="shared" si="78"/>
        <v>33168231</v>
      </c>
      <c r="C1677">
        <f t="shared" si="79"/>
        <v>33168.231</v>
      </c>
      <c r="D1677">
        <f t="shared" si="80"/>
        <v>33.168230999999999</v>
      </c>
      <c r="E1677">
        <v>11369</v>
      </c>
    </row>
    <row r="1678" spans="1:5" x14ac:dyDescent="0.55000000000000004">
      <c r="A1678">
        <v>34769568</v>
      </c>
      <c r="B1678">
        <f t="shared" si="78"/>
        <v>33188076</v>
      </c>
      <c r="C1678">
        <f t="shared" si="79"/>
        <v>33188.076000000001</v>
      </c>
      <c r="D1678">
        <f t="shared" si="80"/>
        <v>33.188076000000002</v>
      </c>
      <c r="E1678">
        <v>10947</v>
      </c>
    </row>
    <row r="1679" spans="1:5" x14ac:dyDescent="0.55000000000000004">
      <c r="A1679">
        <v>34789413</v>
      </c>
      <c r="B1679">
        <f t="shared" si="78"/>
        <v>33207921</v>
      </c>
      <c r="C1679">
        <f t="shared" si="79"/>
        <v>33207.921000000002</v>
      </c>
      <c r="D1679">
        <f t="shared" si="80"/>
        <v>33.207920999999999</v>
      </c>
      <c r="E1679">
        <v>11106</v>
      </c>
    </row>
    <row r="1680" spans="1:5" x14ac:dyDescent="0.55000000000000004">
      <c r="A1680">
        <v>34809103</v>
      </c>
      <c r="B1680">
        <f t="shared" si="78"/>
        <v>33227611</v>
      </c>
      <c r="C1680">
        <f t="shared" si="79"/>
        <v>33227.610999999997</v>
      </c>
      <c r="D1680">
        <f t="shared" si="80"/>
        <v>33.227611000000003</v>
      </c>
      <c r="E1680">
        <v>11081</v>
      </c>
    </row>
    <row r="1681" spans="1:5" x14ac:dyDescent="0.55000000000000004">
      <c r="A1681">
        <v>34828948</v>
      </c>
      <c r="B1681">
        <f t="shared" si="78"/>
        <v>33247456</v>
      </c>
      <c r="C1681">
        <f t="shared" si="79"/>
        <v>33247.455999999998</v>
      </c>
      <c r="D1681">
        <f t="shared" si="80"/>
        <v>33.247456</v>
      </c>
      <c r="E1681">
        <v>11570</v>
      </c>
    </row>
    <row r="1682" spans="1:5" x14ac:dyDescent="0.55000000000000004">
      <c r="A1682">
        <v>34848793</v>
      </c>
      <c r="B1682">
        <f t="shared" si="78"/>
        <v>33267301</v>
      </c>
      <c r="C1682">
        <f t="shared" si="79"/>
        <v>33267.300999999999</v>
      </c>
      <c r="D1682">
        <f t="shared" si="80"/>
        <v>33.267301000000003</v>
      </c>
      <c r="E1682">
        <v>10980</v>
      </c>
    </row>
    <row r="1683" spans="1:5" x14ac:dyDescent="0.55000000000000004">
      <c r="A1683">
        <v>34868638</v>
      </c>
      <c r="B1683">
        <f t="shared" si="78"/>
        <v>33287146</v>
      </c>
      <c r="C1683">
        <f t="shared" si="79"/>
        <v>33287.146000000001</v>
      </c>
      <c r="D1683">
        <f t="shared" si="80"/>
        <v>33.287146</v>
      </c>
      <c r="E1683">
        <v>10943</v>
      </c>
    </row>
    <row r="1684" spans="1:5" x14ac:dyDescent="0.55000000000000004">
      <c r="A1684">
        <v>34888328</v>
      </c>
      <c r="B1684">
        <f t="shared" si="78"/>
        <v>33306836</v>
      </c>
      <c r="C1684">
        <f t="shared" si="79"/>
        <v>33306.836000000003</v>
      </c>
      <c r="D1684">
        <f t="shared" si="80"/>
        <v>33.306835999999997</v>
      </c>
      <c r="E1684">
        <v>10862</v>
      </c>
    </row>
    <row r="1685" spans="1:5" x14ac:dyDescent="0.55000000000000004">
      <c r="A1685">
        <v>34908173</v>
      </c>
      <c r="B1685">
        <f t="shared" si="78"/>
        <v>33326681</v>
      </c>
      <c r="C1685">
        <f t="shared" si="79"/>
        <v>33326.680999999997</v>
      </c>
      <c r="D1685">
        <f t="shared" si="80"/>
        <v>33.326681000000001</v>
      </c>
      <c r="E1685">
        <v>11167</v>
      </c>
    </row>
    <row r="1686" spans="1:5" x14ac:dyDescent="0.55000000000000004">
      <c r="A1686">
        <v>34928018</v>
      </c>
      <c r="B1686">
        <f t="shared" si="78"/>
        <v>33346526</v>
      </c>
      <c r="C1686">
        <f t="shared" si="79"/>
        <v>33346.525999999998</v>
      </c>
      <c r="D1686">
        <f t="shared" si="80"/>
        <v>33.346525999999997</v>
      </c>
      <c r="E1686">
        <v>11638</v>
      </c>
    </row>
    <row r="1687" spans="1:5" x14ac:dyDescent="0.55000000000000004">
      <c r="A1687">
        <v>34947863</v>
      </c>
      <c r="B1687">
        <f t="shared" si="78"/>
        <v>33366371</v>
      </c>
      <c r="C1687">
        <f t="shared" si="79"/>
        <v>33366.370999999999</v>
      </c>
      <c r="D1687">
        <f t="shared" si="80"/>
        <v>33.366371000000001</v>
      </c>
      <c r="E1687">
        <v>11513</v>
      </c>
    </row>
    <row r="1688" spans="1:5" x14ac:dyDescent="0.55000000000000004">
      <c r="A1688">
        <v>34967553</v>
      </c>
      <c r="B1688">
        <f t="shared" si="78"/>
        <v>33386061</v>
      </c>
      <c r="C1688">
        <f t="shared" si="79"/>
        <v>33386.061000000002</v>
      </c>
      <c r="D1688">
        <f t="shared" si="80"/>
        <v>33.386060999999998</v>
      </c>
      <c r="E1688">
        <v>11217</v>
      </c>
    </row>
    <row r="1689" spans="1:5" x14ac:dyDescent="0.55000000000000004">
      <c r="A1689">
        <v>34987398</v>
      </c>
      <c r="B1689">
        <f t="shared" si="78"/>
        <v>33405906</v>
      </c>
      <c r="C1689">
        <f t="shared" si="79"/>
        <v>33405.906000000003</v>
      </c>
      <c r="D1689">
        <f t="shared" si="80"/>
        <v>33.405906000000002</v>
      </c>
      <c r="E1689">
        <v>11007</v>
      </c>
    </row>
    <row r="1690" spans="1:5" x14ac:dyDescent="0.55000000000000004">
      <c r="A1690">
        <v>35007243</v>
      </c>
      <c r="B1690">
        <f t="shared" si="78"/>
        <v>33425751</v>
      </c>
      <c r="C1690">
        <f t="shared" si="79"/>
        <v>33425.750999999997</v>
      </c>
      <c r="D1690">
        <f t="shared" si="80"/>
        <v>33.425750999999998</v>
      </c>
      <c r="E1690">
        <v>11823</v>
      </c>
    </row>
    <row r="1691" spans="1:5" x14ac:dyDescent="0.55000000000000004">
      <c r="A1691">
        <v>35027089</v>
      </c>
      <c r="B1691">
        <f t="shared" si="78"/>
        <v>33445597</v>
      </c>
      <c r="C1691">
        <f t="shared" si="79"/>
        <v>33445.597000000002</v>
      </c>
      <c r="D1691">
        <f t="shared" si="80"/>
        <v>33.445596999999999</v>
      </c>
      <c r="E1691">
        <v>11717</v>
      </c>
    </row>
    <row r="1692" spans="1:5" x14ac:dyDescent="0.55000000000000004">
      <c r="A1692">
        <v>35046933</v>
      </c>
      <c r="B1692">
        <f t="shared" si="78"/>
        <v>33465441</v>
      </c>
      <c r="C1692">
        <f t="shared" si="79"/>
        <v>33465.440999999999</v>
      </c>
      <c r="D1692">
        <f t="shared" si="80"/>
        <v>33.465440999999998</v>
      </c>
      <c r="E1692">
        <v>11604</v>
      </c>
    </row>
    <row r="1693" spans="1:5" x14ac:dyDescent="0.55000000000000004">
      <c r="A1693">
        <v>35066624</v>
      </c>
      <c r="B1693">
        <f t="shared" si="78"/>
        <v>33485132</v>
      </c>
      <c r="C1693">
        <f t="shared" si="79"/>
        <v>33485.131999999998</v>
      </c>
      <c r="D1693">
        <f t="shared" si="80"/>
        <v>33.485132</v>
      </c>
      <c r="E1693">
        <v>11752</v>
      </c>
    </row>
    <row r="1694" spans="1:5" x14ac:dyDescent="0.55000000000000004">
      <c r="A1694">
        <v>35086469</v>
      </c>
      <c r="B1694">
        <f t="shared" si="78"/>
        <v>33504977</v>
      </c>
      <c r="C1694">
        <f t="shared" si="79"/>
        <v>33504.976999999999</v>
      </c>
      <c r="D1694">
        <f t="shared" si="80"/>
        <v>33.504976999999997</v>
      </c>
      <c r="E1694">
        <v>10988</v>
      </c>
    </row>
    <row r="1695" spans="1:5" x14ac:dyDescent="0.55000000000000004">
      <c r="A1695">
        <v>35106314</v>
      </c>
      <c r="B1695">
        <f t="shared" si="78"/>
        <v>33524822</v>
      </c>
      <c r="C1695">
        <f t="shared" si="79"/>
        <v>33524.822</v>
      </c>
      <c r="D1695">
        <f t="shared" si="80"/>
        <v>33.524822</v>
      </c>
      <c r="E1695">
        <v>11674</v>
      </c>
    </row>
    <row r="1696" spans="1:5" x14ac:dyDescent="0.55000000000000004">
      <c r="A1696">
        <v>35126159</v>
      </c>
      <c r="B1696">
        <f t="shared" si="78"/>
        <v>33544667</v>
      </c>
      <c r="C1696">
        <f t="shared" si="79"/>
        <v>33544.667000000001</v>
      </c>
      <c r="D1696">
        <f t="shared" si="80"/>
        <v>33.544666999999997</v>
      </c>
      <c r="E1696">
        <v>11759</v>
      </c>
    </row>
    <row r="1697" spans="1:5" x14ac:dyDescent="0.55000000000000004">
      <c r="A1697">
        <v>35145848</v>
      </c>
      <c r="B1697">
        <f t="shared" si="78"/>
        <v>33564356</v>
      </c>
      <c r="C1697">
        <f t="shared" si="79"/>
        <v>33564.356</v>
      </c>
      <c r="D1697">
        <f t="shared" si="80"/>
        <v>33.564355999999997</v>
      </c>
      <c r="E1697">
        <v>11179</v>
      </c>
    </row>
    <row r="1698" spans="1:5" x14ac:dyDescent="0.55000000000000004">
      <c r="A1698">
        <v>35165693</v>
      </c>
      <c r="B1698">
        <f t="shared" si="78"/>
        <v>33584201</v>
      </c>
      <c r="C1698">
        <f t="shared" si="79"/>
        <v>33584.201000000001</v>
      </c>
      <c r="D1698">
        <f t="shared" si="80"/>
        <v>33.584201</v>
      </c>
      <c r="E1698">
        <v>11775</v>
      </c>
    </row>
    <row r="1699" spans="1:5" x14ac:dyDescent="0.55000000000000004">
      <c r="A1699">
        <v>35185538</v>
      </c>
      <c r="B1699">
        <f t="shared" si="78"/>
        <v>33604046</v>
      </c>
      <c r="C1699">
        <f t="shared" si="79"/>
        <v>33604.046000000002</v>
      </c>
      <c r="D1699">
        <f t="shared" si="80"/>
        <v>33.604045999999997</v>
      </c>
      <c r="E1699">
        <v>11597</v>
      </c>
    </row>
    <row r="1700" spans="1:5" x14ac:dyDescent="0.55000000000000004">
      <c r="A1700">
        <v>35205383</v>
      </c>
      <c r="B1700">
        <f t="shared" si="78"/>
        <v>33623891</v>
      </c>
      <c r="C1700">
        <f t="shared" si="79"/>
        <v>33623.891000000003</v>
      </c>
      <c r="D1700">
        <f t="shared" si="80"/>
        <v>33.623891</v>
      </c>
      <c r="E1700">
        <v>11559</v>
      </c>
    </row>
    <row r="1701" spans="1:5" x14ac:dyDescent="0.55000000000000004">
      <c r="A1701">
        <v>35225073</v>
      </c>
      <c r="B1701">
        <f t="shared" si="78"/>
        <v>33643581</v>
      </c>
      <c r="C1701">
        <f t="shared" si="79"/>
        <v>33643.580999999998</v>
      </c>
      <c r="D1701">
        <f t="shared" si="80"/>
        <v>33.643580999999998</v>
      </c>
      <c r="E1701">
        <v>11734</v>
      </c>
    </row>
    <row r="1702" spans="1:5" x14ac:dyDescent="0.55000000000000004">
      <c r="A1702">
        <v>35244918</v>
      </c>
      <c r="B1702">
        <f t="shared" si="78"/>
        <v>33663426</v>
      </c>
      <c r="C1702">
        <f t="shared" si="79"/>
        <v>33663.425999999999</v>
      </c>
      <c r="D1702">
        <f t="shared" si="80"/>
        <v>33.663426000000001</v>
      </c>
      <c r="E1702">
        <v>11034</v>
      </c>
    </row>
    <row r="1703" spans="1:5" x14ac:dyDescent="0.55000000000000004">
      <c r="A1703">
        <v>35264763</v>
      </c>
      <c r="B1703">
        <f t="shared" si="78"/>
        <v>33683271</v>
      </c>
      <c r="C1703">
        <f t="shared" si="79"/>
        <v>33683.271000000001</v>
      </c>
      <c r="D1703">
        <f t="shared" si="80"/>
        <v>33.683270999999998</v>
      </c>
      <c r="E1703">
        <v>11651</v>
      </c>
    </row>
    <row r="1704" spans="1:5" x14ac:dyDescent="0.55000000000000004">
      <c r="A1704">
        <v>35284608</v>
      </c>
      <c r="B1704">
        <f t="shared" si="78"/>
        <v>33703116</v>
      </c>
      <c r="C1704">
        <f t="shared" si="79"/>
        <v>33703.116000000002</v>
      </c>
      <c r="D1704">
        <f t="shared" si="80"/>
        <v>33.703116000000001</v>
      </c>
      <c r="E1704">
        <v>11645</v>
      </c>
    </row>
    <row r="1705" spans="1:5" x14ac:dyDescent="0.55000000000000004">
      <c r="A1705">
        <v>35304453</v>
      </c>
      <c r="B1705">
        <f t="shared" si="78"/>
        <v>33722961</v>
      </c>
      <c r="C1705">
        <f t="shared" si="79"/>
        <v>33722.961000000003</v>
      </c>
      <c r="D1705">
        <f t="shared" si="80"/>
        <v>33.722960999999998</v>
      </c>
      <c r="E1705">
        <v>11317</v>
      </c>
    </row>
    <row r="1706" spans="1:5" x14ac:dyDescent="0.55000000000000004">
      <c r="A1706">
        <v>35324143</v>
      </c>
      <c r="B1706">
        <f t="shared" si="78"/>
        <v>33742651</v>
      </c>
      <c r="C1706">
        <f t="shared" si="79"/>
        <v>33742.650999999998</v>
      </c>
      <c r="D1706">
        <f t="shared" si="80"/>
        <v>33.742651000000002</v>
      </c>
      <c r="E1706">
        <v>11593</v>
      </c>
    </row>
    <row r="1707" spans="1:5" x14ac:dyDescent="0.55000000000000004">
      <c r="A1707">
        <v>35343987</v>
      </c>
      <c r="B1707">
        <f t="shared" si="78"/>
        <v>33762495</v>
      </c>
      <c r="C1707">
        <f t="shared" si="79"/>
        <v>33762.495000000003</v>
      </c>
      <c r="D1707">
        <f t="shared" si="80"/>
        <v>33.762495000000001</v>
      </c>
      <c r="E1707">
        <v>11309</v>
      </c>
    </row>
    <row r="1708" spans="1:5" x14ac:dyDescent="0.55000000000000004">
      <c r="A1708">
        <v>35363832</v>
      </c>
      <c r="B1708">
        <f t="shared" si="78"/>
        <v>33782340</v>
      </c>
      <c r="C1708">
        <f t="shared" si="79"/>
        <v>33782.339999999997</v>
      </c>
      <c r="D1708">
        <f t="shared" si="80"/>
        <v>33.782339999999998</v>
      </c>
      <c r="E1708">
        <v>11661</v>
      </c>
    </row>
    <row r="1709" spans="1:5" x14ac:dyDescent="0.55000000000000004">
      <c r="A1709">
        <v>35383677</v>
      </c>
      <c r="B1709">
        <f t="shared" si="78"/>
        <v>33802185</v>
      </c>
      <c r="C1709">
        <f t="shared" si="79"/>
        <v>33802.184999999998</v>
      </c>
      <c r="D1709">
        <f t="shared" si="80"/>
        <v>33.802185000000001</v>
      </c>
      <c r="E1709">
        <v>11525</v>
      </c>
    </row>
    <row r="1710" spans="1:5" x14ac:dyDescent="0.55000000000000004">
      <c r="A1710">
        <v>35403367</v>
      </c>
      <c r="B1710">
        <f t="shared" si="78"/>
        <v>33821875</v>
      </c>
      <c r="C1710">
        <f t="shared" si="79"/>
        <v>33821.875</v>
      </c>
      <c r="D1710">
        <f t="shared" si="80"/>
        <v>33.821874999999999</v>
      </c>
      <c r="E1710">
        <v>10999</v>
      </c>
    </row>
    <row r="1711" spans="1:5" x14ac:dyDescent="0.55000000000000004">
      <c r="A1711">
        <v>35423212</v>
      </c>
      <c r="B1711">
        <f t="shared" si="78"/>
        <v>33841720</v>
      </c>
      <c r="C1711">
        <f t="shared" si="79"/>
        <v>33841.72</v>
      </c>
      <c r="D1711">
        <f t="shared" si="80"/>
        <v>33.841720000000002</v>
      </c>
      <c r="E1711">
        <v>11063</v>
      </c>
    </row>
    <row r="1712" spans="1:5" x14ac:dyDescent="0.55000000000000004">
      <c r="A1712">
        <v>35443057</v>
      </c>
      <c r="B1712">
        <f t="shared" si="78"/>
        <v>33861565</v>
      </c>
      <c r="C1712">
        <f t="shared" si="79"/>
        <v>33861.565000000002</v>
      </c>
      <c r="D1712">
        <f t="shared" si="80"/>
        <v>33.861564999999999</v>
      </c>
      <c r="E1712">
        <v>11239</v>
      </c>
    </row>
    <row r="1713" spans="1:5" x14ac:dyDescent="0.55000000000000004">
      <c r="A1713">
        <v>35462902</v>
      </c>
      <c r="B1713">
        <f t="shared" si="78"/>
        <v>33881410</v>
      </c>
      <c r="C1713">
        <f t="shared" si="79"/>
        <v>33881.410000000003</v>
      </c>
      <c r="D1713">
        <f t="shared" si="80"/>
        <v>33.881410000000002</v>
      </c>
      <c r="E1713">
        <v>11491</v>
      </c>
    </row>
    <row r="1714" spans="1:5" x14ac:dyDescent="0.55000000000000004">
      <c r="A1714">
        <v>35482592</v>
      </c>
      <c r="B1714">
        <f t="shared" si="78"/>
        <v>33901100</v>
      </c>
      <c r="C1714">
        <f t="shared" si="79"/>
        <v>33901.1</v>
      </c>
      <c r="D1714">
        <f t="shared" si="80"/>
        <v>33.9011</v>
      </c>
      <c r="E1714">
        <v>10999</v>
      </c>
    </row>
    <row r="1715" spans="1:5" x14ac:dyDescent="0.55000000000000004">
      <c r="A1715">
        <v>35502437</v>
      </c>
      <c r="B1715">
        <f t="shared" si="78"/>
        <v>33920945</v>
      </c>
      <c r="C1715">
        <f t="shared" si="79"/>
        <v>33920.945</v>
      </c>
      <c r="D1715">
        <f t="shared" si="80"/>
        <v>33.920945000000003</v>
      </c>
      <c r="E1715">
        <v>11183</v>
      </c>
    </row>
    <row r="1716" spans="1:5" x14ac:dyDescent="0.55000000000000004">
      <c r="A1716">
        <v>35522282</v>
      </c>
      <c r="B1716">
        <f t="shared" si="78"/>
        <v>33940790</v>
      </c>
      <c r="C1716">
        <f t="shared" si="79"/>
        <v>33940.79</v>
      </c>
      <c r="D1716">
        <f t="shared" si="80"/>
        <v>33.94079</v>
      </c>
      <c r="E1716">
        <v>10992</v>
      </c>
    </row>
    <row r="1717" spans="1:5" x14ac:dyDescent="0.55000000000000004">
      <c r="A1717">
        <v>35542127</v>
      </c>
      <c r="B1717">
        <f t="shared" si="78"/>
        <v>33960635</v>
      </c>
      <c r="C1717">
        <f t="shared" si="79"/>
        <v>33960.635000000002</v>
      </c>
      <c r="D1717">
        <f t="shared" si="80"/>
        <v>33.960635000000003</v>
      </c>
      <c r="E1717">
        <v>11290</v>
      </c>
    </row>
    <row r="1718" spans="1:5" x14ac:dyDescent="0.55000000000000004">
      <c r="A1718">
        <v>35561971</v>
      </c>
      <c r="B1718">
        <f t="shared" si="78"/>
        <v>33980479</v>
      </c>
      <c r="C1718">
        <f t="shared" si="79"/>
        <v>33980.478999999999</v>
      </c>
      <c r="D1718">
        <f t="shared" si="80"/>
        <v>33.980479000000003</v>
      </c>
      <c r="E1718">
        <v>11123</v>
      </c>
    </row>
    <row r="1719" spans="1:5" x14ac:dyDescent="0.55000000000000004">
      <c r="A1719">
        <v>35581661</v>
      </c>
      <c r="B1719">
        <f t="shared" si="78"/>
        <v>34000169</v>
      </c>
      <c r="C1719">
        <f t="shared" si="79"/>
        <v>34000.169000000002</v>
      </c>
      <c r="D1719">
        <f t="shared" si="80"/>
        <v>34.000169</v>
      </c>
      <c r="E1719">
        <v>11811</v>
      </c>
    </row>
    <row r="1720" spans="1:5" x14ac:dyDescent="0.55000000000000004">
      <c r="A1720">
        <v>35601506</v>
      </c>
      <c r="B1720">
        <f t="shared" si="78"/>
        <v>34020014</v>
      </c>
      <c r="C1720">
        <f t="shared" si="79"/>
        <v>34020.014000000003</v>
      </c>
      <c r="D1720">
        <f t="shared" si="80"/>
        <v>34.020014000000003</v>
      </c>
      <c r="E1720">
        <v>11728</v>
      </c>
    </row>
    <row r="1721" spans="1:5" x14ac:dyDescent="0.55000000000000004">
      <c r="A1721">
        <v>35621351</v>
      </c>
      <c r="B1721">
        <f t="shared" si="78"/>
        <v>34039859</v>
      </c>
      <c r="C1721">
        <f t="shared" si="79"/>
        <v>34039.858999999997</v>
      </c>
      <c r="D1721">
        <f t="shared" si="80"/>
        <v>34.039859</v>
      </c>
      <c r="E1721">
        <v>11737</v>
      </c>
    </row>
    <row r="1722" spans="1:5" x14ac:dyDescent="0.55000000000000004">
      <c r="A1722">
        <v>35641196</v>
      </c>
      <c r="B1722">
        <f t="shared" si="78"/>
        <v>34059704</v>
      </c>
      <c r="C1722">
        <f t="shared" si="79"/>
        <v>34059.703999999998</v>
      </c>
      <c r="D1722">
        <f t="shared" si="80"/>
        <v>34.059704000000004</v>
      </c>
      <c r="E1722">
        <v>11087</v>
      </c>
    </row>
    <row r="1723" spans="1:5" x14ac:dyDescent="0.55000000000000004">
      <c r="A1723">
        <v>35660886</v>
      </c>
      <c r="B1723">
        <f t="shared" si="78"/>
        <v>34079394</v>
      </c>
      <c r="C1723">
        <f t="shared" si="79"/>
        <v>34079.394</v>
      </c>
      <c r="D1723">
        <f t="shared" si="80"/>
        <v>34.079394000000001</v>
      </c>
      <c r="E1723">
        <v>11048</v>
      </c>
    </row>
    <row r="1724" spans="1:5" x14ac:dyDescent="0.55000000000000004">
      <c r="A1724">
        <v>35680731</v>
      </c>
      <c r="B1724">
        <f t="shared" si="78"/>
        <v>34099239</v>
      </c>
      <c r="C1724">
        <f t="shared" si="79"/>
        <v>34099.239000000001</v>
      </c>
      <c r="D1724">
        <f t="shared" si="80"/>
        <v>34.099238999999997</v>
      </c>
      <c r="E1724">
        <v>11075</v>
      </c>
    </row>
    <row r="1725" spans="1:5" x14ac:dyDescent="0.55000000000000004">
      <c r="A1725">
        <v>35700576</v>
      </c>
      <c r="B1725">
        <f t="shared" si="78"/>
        <v>34119084</v>
      </c>
      <c r="C1725">
        <f t="shared" si="79"/>
        <v>34119.084000000003</v>
      </c>
      <c r="D1725">
        <f t="shared" si="80"/>
        <v>34.119084000000001</v>
      </c>
      <c r="E1725">
        <v>11171</v>
      </c>
    </row>
    <row r="1726" spans="1:5" x14ac:dyDescent="0.55000000000000004">
      <c r="A1726">
        <v>35720421</v>
      </c>
      <c r="B1726">
        <f t="shared" si="78"/>
        <v>34138929</v>
      </c>
      <c r="C1726">
        <f t="shared" si="79"/>
        <v>34138.928999999996</v>
      </c>
      <c r="D1726">
        <f t="shared" si="80"/>
        <v>34.138928999999997</v>
      </c>
      <c r="E1726">
        <v>11542</v>
      </c>
    </row>
    <row r="1727" spans="1:5" x14ac:dyDescent="0.55000000000000004">
      <c r="A1727">
        <v>35740266</v>
      </c>
      <c r="B1727">
        <f t="shared" si="78"/>
        <v>34158774</v>
      </c>
      <c r="C1727">
        <f t="shared" si="79"/>
        <v>34158.773999999998</v>
      </c>
      <c r="D1727">
        <f t="shared" si="80"/>
        <v>34.158774000000001</v>
      </c>
      <c r="E1727">
        <v>11108</v>
      </c>
    </row>
    <row r="1728" spans="1:5" x14ac:dyDescent="0.55000000000000004">
      <c r="A1728">
        <v>35759956</v>
      </c>
      <c r="B1728">
        <f t="shared" si="78"/>
        <v>34178464</v>
      </c>
      <c r="C1728">
        <f t="shared" si="79"/>
        <v>34178.464</v>
      </c>
      <c r="D1728">
        <f t="shared" si="80"/>
        <v>34.178463999999998</v>
      </c>
      <c r="E1728">
        <v>10969</v>
      </c>
    </row>
    <row r="1729" spans="1:5" x14ac:dyDescent="0.55000000000000004">
      <c r="A1729">
        <v>35779801</v>
      </c>
      <c r="B1729">
        <f t="shared" si="78"/>
        <v>34198309</v>
      </c>
      <c r="C1729">
        <f t="shared" si="79"/>
        <v>34198.309000000001</v>
      </c>
      <c r="D1729">
        <f t="shared" si="80"/>
        <v>34.198309000000002</v>
      </c>
      <c r="E1729">
        <v>11178</v>
      </c>
    </row>
    <row r="1730" spans="1:5" x14ac:dyDescent="0.55000000000000004">
      <c r="A1730">
        <v>35799646</v>
      </c>
      <c r="B1730">
        <f t="shared" si="78"/>
        <v>34218154</v>
      </c>
      <c r="C1730">
        <f t="shared" si="79"/>
        <v>34218.154000000002</v>
      </c>
      <c r="D1730">
        <f t="shared" si="80"/>
        <v>34.218153999999998</v>
      </c>
      <c r="E1730">
        <v>11144</v>
      </c>
    </row>
    <row r="1731" spans="1:5" x14ac:dyDescent="0.55000000000000004">
      <c r="A1731">
        <v>35819492</v>
      </c>
      <c r="B1731">
        <f t="shared" ref="B1731:B1794" si="81">A1731-$A$2</f>
        <v>34238000</v>
      </c>
      <c r="C1731">
        <f t="shared" ref="C1731:C1794" si="82">B1731/1000</f>
        <v>34238</v>
      </c>
      <c r="D1731">
        <f t="shared" ref="D1731:D1794" si="83">B1731/10^6</f>
        <v>34.238</v>
      </c>
      <c r="E1731">
        <v>11649</v>
      </c>
    </row>
    <row r="1732" spans="1:5" x14ac:dyDescent="0.55000000000000004">
      <c r="A1732">
        <v>35839182</v>
      </c>
      <c r="B1732">
        <f t="shared" si="81"/>
        <v>34257690</v>
      </c>
      <c r="C1732">
        <f t="shared" si="82"/>
        <v>34257.69</v>
      </c>
      <c r="D1732">
        <f t="shared" si="83"/>
        <v>34.257689999999997</v>
      </c>
      <c r="E1732">
        <v>11471</v>
      </c>
    </row>
    <row r="1733" spans="1:5" x14ac:dyDescent="0.55000000000000004">
      <c r="A1733">
        <v>35859027</v>
      </c>
      <c r="B1733">
        <f t="shared" si="81"/>
        <v>34277535</v>
      </c>
      <c r="C1733">
        <f t="shared" si="82"/>
        <v>34277.535000000003</v>
      </c>
      <c r="D1733">
        <f t="shared" si="83"/>
        <v>34.277535</v>
      </c>
      <c r="E1733">
        <v>11416</v>
      </c>
    </row>
    <row r="1734" spans="1:5" x14ac:dyDescent="0.55000000000000004">
      <c r="A1734">
        <v>35878872</v>
      </c>
      <c r="B1734">
        <f t="shared" si="81"/>
        <v>34297380</v>
      </c>
      <c r="C1734">
        <f t="shared" si="82"/>
        <v>34297.379999999997</v>
      </c>
      <c r="D1734">
        <f t="shared" si="83"/>
        <v>34.297379999999997</v>
      </c>
      <c r="E1734">
        <v>11141</v>
      </c>
    </row>
    <row r="1735" spans="1:5" x14ac:dyDescent="0.55000000000000004">
      <c r="A1735">
        <v>35898717</v>
      </c>
      <c r="B1735">
        <f t="shared" si="81"/>
        <v>34317225</v>
      </c>
      <c r="C1735">
        <f t="shared" si="82"/>
        <v>34317.224999999999</v>
      </c>
      <c r="D1735">
        <f t="shared" si="83"/>
        <v>34.317225000000001</v>
      </c>
      <c r="E1735">
        <v>11470</v>
      </c>
    </row>
    <row r="1736" spans="1:5" x14ac:dyDescent="0.55000000000000004">
      <c r="A1736">
        <v>35918407</v>
      </c>
      <c r="B1736">
        <f t="shared" si="81"/>
        <v>34336915</v>
      </c>
      <c r="C1736">
        <f t="shared" si="82"/>
        <v>34336.915000000001</v>
      </c>
      <c r="D1736">
        <f t="shared" si="83"/>
        <v>34.336914999999998</v>
      </c>
      <c r="E1736">
        <v>11215</v>
      </c>
    </row>
    <row r="1737" spans="1:5" x14ac:dyDescent="0.55000000000000004">
      <c r="A1737">
        <v>35938252</v>
      </c>
      <c r="B1737">
        <f t="shared" si="81"/>
        <v>34356760</v>
      </c>
      <c r="C1737">
        <f t="shared" si="82"/>
        <v>34356.76</v>
      </c>
      <c r="D1737">
        <f t="shared" si="83"/>
        <v>34.356760000000001</v>
      </c>
      <c r="E1737">
        <v>10962</v>
      </c>
    </row>
    <row r="1738" spans="1:5" x14ac:dyDescent="0.55000000000000004">
      <c r="A1738">
        <v>35958097</v>
      </c>
      <c r="B1738">
        <f t="shared" si="81"/>
        <v>34376605</v>
      </c>
      <c r="C1738">
        <f t="shared" si="82"/>
        <v>34376.605000000003</v>
      </c>
      <c r="D1738">
        <f t="shared" si="83"/>
        <v>34.376604999999998</v>
      </c>
      <c r="E1738">
        <v>11537</v>
      </c>
    </row>
    <row r="1739" spans="1:5" x14ac:dyDescent="0.55000000000000004">
      <c r="A1739">
        <v>35977942</v>
      </c>
      <c r="B1739">
        <f t="shared" si="81"/>
        <v>34396450</v>
      </c>
      <c r="C1739">
        <f t="shared" si="82"/>
        <v>34396.449999999997</v>
      </c>
      <c r="D1739">
        <f t="shared" si="83"/>
        <v>34.396450000000002</v>
      </c>
      <c r="E1739">
        <v>11737</v>
      </c>
    </row>
    <row r="1740" spans="1:5" x14ac:dyDescent="0.55000000000000004">
      <c r="A1740">
        <v>35997787</v>
      </c>
      <c r="B1740">
        <f t="shared" si="81"/>
        <v>34416295</v>
      </c>
      <c r="C1740">
        <f t="shared" si="82"/>
        <v>34416.294999999998</v>
      </c>
      <c r="D1740">
        <f t="shared" si="83"/>
        <v>34.416294999999998</v>
      </c>
      <c r="E1740">
        <v>11758</v>
      </c>
    </row>
    <row r="1741" spans="1:5" x14ac:dyDescent="0.55000000000000004">
      <c r="A1741">
        <v>36017477</v>
      </c>
      <c r="B1741">
        <f t="shared" si="81"/>
        <v>34435985</v>
      </c>
      <c r="C1741">
        <f t="shared" si="82"/>
        <v>34435.985000000001</v>
      </c>
      <c r="D1741">
        <f t="shared" si="83"/>
        <v>34.435985000000002</v>
      </c>
      <c r="E1741">
        <v>11652</v>
      </c>
    </row>
    <row r="1742" spans="1:5" x14ac:dyDescent="0.55000000000000004">
      <c r="A1742">
        <v>36037321</v>
      </c>
      <c r="B1742">
        <f t="shared" si="81"/>
        <v>34455829</v>
      </c>
      <c r="C1742">
        <f t="shared" si="82"/>
        <v>34455.828999999998</v>
      </c>
      <c r="D1742">
        <f t="shared" si="83"/>
        <v>34.455829000000001</v>
      </c>
      <c r="E1742">
        <v>10947</v>
      </c>
    </row>
    <row r="1743" spans="1:5" x14ac:dyDescent="0.55000000000000004">
      <c r="A1743">
        <v>36057166</v>
      </c>
      <c r="B1743">
        <f t="shared" si="81"/>
        <v>34475674</v>
      </c>
      <c r="C1743">
        <f t="shared" si="82"/>
        <v>34475.673999999999</v>
      </c>
      <c r="D1743">
        <f t="shared" si="83"/>
        <v>34.475673999999998</v>
      </c>
      <c r="E1743">
        <v>11700</v>
      </c>
    </row>
    <row r="1744" spans="1:5" x14ac:dyDescent="0.55000000000000004">
      <c r="A1744">
        <v>36077012</v>
      </c>
      <c r="B1744">
        <f t="shared" si="81"/>
        <v>34495520</v>
      </c>
      <c r="C1744">
        <f t="shared" si="82"/>
        <v>34495.519999999997</v>
      </c>
      <c r="D1744">
        <f t="shared" si="83"/>
        <v>34.495519999999999</v>
      </c>
      <c r="E1744">
        <v>11609</v>
      </c>
    </row>
    <row r="1745" spans="1:5" x14ac:dyDescent="0.55000000000000004">
      <c r="A1745">
        <v>36096702</v>
      </c>
      <c r="B1745">
        <f t="shared" si="81"/>
        <v>34515210</v>
      </c>
      <c r="C1745">
        <f t="shared" si="82"/>
        <v>34515.21</v>
      </c>
      <c r="D1745">
        <f t="shared" si="83"/>
        <v>34.515210000000003</v>
      </c>
      <c r="E1745">
        <v>11336</v>
      </c>
    </row>
    <row r="1746" spans="1:5" x14ac:dyDescent="0.55000000000000004">
      <c r="A1746">
        <v>36116547</v>
      </c>
      <c r="B1746">
        <f t="shared" si="81"/>
        <v>34535055</v>
      </c>
      <c r="C1746">
        <f t="shared" si="82"/>
        <v>34535.055</v>
      </c>
      <c r="D1746">
        <f t="shared" si="83"/>
        <v>34.535055</v>
      </c>
      <c r="E1746">
        <v>11790</v>
      </c>
    </row>
    <row r="1747" spans="1:5" x14ac:dyDescent="0.55000000000000004">
      <c r="A1747">
        <v>36136392</v>
      </c>
      <c r="B1747">
        <f t="shared" si="81"/>
        <v>34554900</v>
      </c>
      <c r="C1747">
        <f t="shared" si="82"/>
        <v>34554.9</v>
      </c>
      <c r="D1747">
        <f t="shared" si="83"/>
        <v>34.554900000000004</v>
      </c>
      <c r="E1747">
        <v>11352</v>
      </c>
    </row>
    <row r="1748" spans="1:5" x14ac:dyDescent="0.55000000000000004">
      <c r="A1748">
        <v>36156237</v>
      </c>
      <c r="B1748">
        <f t="shared" si="81"/>
        <v>34574745</v>
      </c>
      <c r="C1748">
        <f t="shared" si="82"/>
        <v>34574.745000000003</v>
      </c>
      <c r="D1748">
        <f t="shared" si="83"/>
        <v>34.574745</v>
      </c>
      <c r="E1748">
        <v>11618</v>
      </c>
    </row>
    <row r="1749" spans="1:5" x14ac:dyDescent="0.55000000000000004">
      <c r="A1749">
        <v>36175927</v>
      </c>
      <c r="B1749">
        <f t="shared" si="81"/>
        <v>34594435</v>
      </c>
      <c r="C1749">
        <f t="shared" si="82"/>
        <v>34594.434999999998</v>
      </c>
      <c r="D1749">
        <f t="shared" si="83"/>
        <v>34.594434999999997</v>
      </c>
      <c r="E1749">
        <v>11516</v>
      </c>
    </row>
    <row r="1750" spans="1:5" x14ac:dyDescent="0.55000000000000004">
      <c r="A1750">
        <v>36195772</v>
      </c>
      <c r="B1750">
        <f t="shared" si="81"/>
        <v>34614280</v>
      </c>
      <c r="C1750">
        <f t="shared" si="82"/>
        <v>34614.28</v>
      </c>
      <c r="D1750">
        <f t="shared" si="83"/>
        <v>34.614280000000001</v>
      </c>
      <c r="E1750">
        <v>11153</v>
      </c>
    </row>
    <row r="1751" spans="1:5" x14ac:dyDescent="0.55000000000000004">
      <c r="A1751">
        <v>36215617</v>
      </c>
      <c r="B1751">
        <f t="shared" si="81"/>
        <v>34634125</v>
      </c>
      <c r="C1751">
        <f t="shared" si="82"/>
        <v>34634.125</v>
      </c>
      <c r="D1751">
        <f t="shared" si="83"/>
        <v>34.634124999999997</v>
      </c>
      <c r="E1751">
        <v>11181</v>
      </c>
    </row>
    <row r="1752" spans="1:5" x14ac:dyDescent="0.55000000000000004">
      <c r="A1752">
        <v>36235462</v>
      </c>
      <c r="B1752">
        <f t="shared" si="81"/>
        <v>34653970</v>
      </c>
      <c r="C1752">
        <f t="shared" si="82"/>
        <v>34653.97</v>
      </c>
      <c r="D1752">
        <f t="shared" si="83"/>
        <v>34.653970000000001</v>
      </c>
      <c r="E1752">
        <v>11171</v>
      </c>
    </row>
    <row r="1753" spans="1:5" x14ac:dyDescent="0.55000000000000004">
      <c r="A1753">
        <v>36255307</v>
      </c>
      <c r="B1753">
        <f t="shared" si="81"/>
        <v>34673815</v>
      </c>
      <c r="C1753">
        <f t="shared" si="82"/>
        <v>34673.815000000002</v>
      </c>
      <c r="D1753">
        <f t="shared" si="83"/>
        <v>34.673814999999998</v>
      </c>
      <c r="E1753">
        <v>11260</v>
      </c>
    </row>
    <row r="1754" spans="1:5" x14ac:dyDescent="0.55000000000000004">
      <c r="A1754">
        <v>36274996</v>
      </c>
      <c r="B1754">
        <f t="shared" si="81"/>
        <v>34693504</v>
      </c>
      <c r="C1754">
        <f t="shared" si="82"/>
        <v>34693.504000000001</v>
      </c>
      <c r="D1754">
        <f t="shared" si="83"/>
        <v>34.693503999999997</v>
      </c>
      <c r="E1754">
        <v>11154</v>
      </c>
    </row>
    <row r="1755" spans="1:5" x14ac:dyDescent="0.55000000000000004">
      <c r="A1755">
        <v>36294841</v>
      </c>
      <c r="B1755">
        <f t="shared" si="81"/>
        <v>34713349</v>
      </c>
      <c r="C1755">
        <f t="shared" si="82"/>
        <v>34713.349000000002</v>
      </c>
      <c r="D1755">
        <f t="shared" si="83"/>
        <v>34.713349000000001</v>
      </c>
      <c r="E1755">
        <v>11019</v>
      </c>
    </row>
    <row r="1756" spans="1:5" x14ac:dyDescent="0.55000000000000004">
      <c r="A1756">
        <v>36314686</v>
      </c>
      <c r="B1756">
        <f t="shared" si="81"/>
        <v>34733194</v>
      </c>
      <c r="C1756">
        <f t="shared" si="82"/>
        <v>34733.194000000003</v>
      </c>
      <c r="D1756">
        <f t="shared" si="83"/>
        <v>34.733193999999997</v>
      </c>
      <c r="E1756">
        <v>11167</v>
      </c>
    </row>
    <row r="1757" spans="1:5" x14ac:dyDescent="0.55000000000000004">
      <c r="A1757">
        <v>36334531</v>
      </c>
      <c r="B1757">
        <f t="shared" si="81"/>
        <v>34753039</v>
      </c>
      <c r="C1757">
        <f t="shared" si="82"/>
        <v>34753.038999999997</v>
      </c>
      <c r="D1757">
        <f t="shared" si="83"/>
        <v>34.753039000000001</v>
      </c>
      <c r="E1757">
        <v>11190</v>
      </c>
    </row>
    <row r="1758" spans="1:5" x14ac:dyDescent="0.55000000000000004">
      <c r="A1758">
        <v>36354221</v>
      </c>
      <c r="B1758">
        <f t="shared" si="81"/>
        <v>34772729</v>
      </c>
      <c r="C1758">
        <f t="shared" si="82"/>
        <v>34772.728999999999</v>
      </c>
      <c r="D1758">
        <f t="shared" si="83"/>
        <v>34.772728999999998</v>
      </c>
      <c r="E1758">
        <v>11618</v>
      </c>
    </row>
    <row r="1759" spans="1:5" x14ac:dyDescent="0.55000000000000004">
      <c r="A1759">
        <v>36374066</v>
      </c>
      <c r="B1759">
        <f t="shared" si="81"/>
        <v>34792574</v>
      </c>
      <c r="C1759">
        <f t="shared" si="82"/>
        <v>34792.574000000001</v>
      </c>
      <c r="D1759">
        <f t="shared" si="83"/>
        <v>34.792574000000002</v>
      </c>
      <c r="E1759">
        <v>10983</v>
      </c>
    </row>
    <row r="1760" spans="1:5" x14ac:dyDescent="0.55000000000000004">
      <c r="A1760">
        <v>36393910</v>
      </c>
      <c r="B1760">
        <f t="shared" si="81"/>
        <v>34812418</v>
      </c>
      <c r="C1760">
        <f t="shared" si="82"/>
        <v>34812.417999999998</v>
      </c>
      <c r="D1760">
        <f t="shared" si="83"/>
        <v>34.812418000000001</v>
      </c>
      <c r="E1760">
        <v>11065</v>
      </c>
    </row>
    <row r="1761" spans="1:5" x14ac:dyDescent="0.55000000000000004">
      <c r="A1761">
        <v>36413754</v>
      </c>
      <c r="B1761">
        <f t="shared" si="81"/>
        <v>34832262</v>
      </c>
      <c r="C1761">
        <f t="shared" si="82"/>
        <v>34832.262000000002</v>
      </c>
      <c r="D1761">
        <f t="shared" si="83"/>
        <v>34.832262</v>
      </c>
      <c r="E1761">
        <v>11102</v>
      </c>
    </row>
    <row r="1762" spans="1:5" x14ac:dyDescent="0.55000000000000004">
      <c r="A1762">
        <v>36433444</v>
      </c>
      <c r="B1762">
        <f t="shared" si="81"/>
        <v>34851952</v>
      </c>
      <c r="C1762">
        <f t="shared" si="82"/>
        <v>34851.951999999997</v>
      </c>
      <c r="D1762">
        <f t="shared" si="83"/>
        <v>34.851951999999997</v>
      </c>
      <c r="E1762">
        <v>11157</v>
      </c>
    </row>
    <row r="1763" spans="1:5" x14ac:dyDescent="0.55000000000000004">
      <c r="A1763">
        <v>36453289</v>
      </c>
      <c r="B1763">
        <f t="shared" si="81"/>
        <v>34871797</v>
      </c>
      <c r="C1763">
        <f t="shared" si="82"/>
        <v>34871.796999999999</v>
      </c>
      <c r="D1763">
        <f t="shared" si="83"/>
        <v>34.871797000000001</v>
      </c>
      <c r="E1763">
        <v>11431</v>
      </c>
    </row>
    <row r="1764" spans="1:5" x14ac:dyDescent="0.55000000000000004">
      <c r="A1764">
        <v>36473135</v>
      </c>
      <c r="B1764">
        <f t="shared" si="81"/>
        <v>34891643</v>
      </c>
      <c r="C1764">
        <f t="shared" si="82"/>
        <v>34891.642999999996</v>
      </c>
      <c r="D1764">
        <f t="shared" si="83"/>
        <v>34.891643000000002</v>
      </c>
      <c r="E1764">
        <v>11197</v>
      </c>
    </row>
    <row r="1765" spans="1:5" x14ac:dyDescent="0.55000000000000004">
      <c r="A1765">
        <v>36492978</v>
      </c>
      <c r="B1765">
        <f t="shared" si="81"/>
        <v>34911486</v>
      </c>
      <c r="C1765">
        <f t="shared" si="82"/>
        <v>34911.485999999997</v>
      </c>
      <c r="D1765">
        <f t="shared" si="83"/>
        <v>34.911485999999996</v>
      </c>
      <c r="E1765">
        <v>10970</v>
      </c>
    </row>
    <row r="1766" spans="1:5" x14ac:dyDescent="0.55000000000000004">
      <c r="A1766">
        <v>36512823</v>
      </c>
      <c r="B1766">
        <f t="shared" si="81"/>
        <v>34931331</v>
      </c>
      <c r="C1766">
        <f t="shared" si="82"/>
        <v>34931.330999999998</v>
      </c>
      <c r="D1766">
        <f t="shared" si="83"/>
        <v>34.931331</v>
      </c>
      <c r="E1766">
        <v>11183</v>
      </c>
    </row>
    <row r="1767" spans="1:5" x14ac:dyDescent="0.55000000000000004">
      <c r="A1767">
        <v>36532513</v>
      </c>
      <c r="B1767">
        <f t="shared" si="81"/>
        <v>34951021</v>
      </c>
      <c r="C1767">
        <f t="shared" si="82"/>
        <v>34951.021000000001</v>
      </c>
      <c r="D1767">
        <f t="shared" si="83"/>
        <v>34.951020999999997</v>
      </c>
      <c r="E1767">
        <v>11469</v>
      </c>
    </row>
    <row r="1768" spans="1:5" x14ac:dyDescent="0.55000000000000004">
      <c r="A1768">
        <v>36552358</v>
      </c>
      <c r="B1768">
        <f t="shared" si="81"/>
        <v>34970866</v>
      </c>
      <c r="C1768">
        <f t="shared" si="82"/>
        <v>34970.866000000002</v>
      </c>
      <c r="D1768">
        <f t="shared" si="83"/>
        <v>34.970866000000001</v>
      </c>
      <c r="E1768">
        <v>11170</v>
      </c>
    </row>
    <row r="1769" spans="1:5" x14ac:dyDescent="0.55000000000000004">
      <c r="A1769">
        <v>36572204</v>
      </c>
      <c r="B1769">
        <f t="shared" si="81"/>
        <v>34990712</v>
      </c>
      <c r="C1769">
        <f t="shared" si="82"/>
        <v>34990.712</v>
      </c>
      <c r="D1769">
        <f t="shared" si="83"/>
        <v>34.990712000000002</v>
      </c>
      <c r="E1769">
        <v>10851</v>
      </c>
    </row>
    <row r="1770" spans="1:5" x14ac:dyDescent="0.55000000000000004">
      <c r="A1770">
        <v>36592049</v>
      </c>
      <c r="B1770">
        <f t="shared" si="81"/>
        <v>35010557</v>
      </c>
      <c r="C1770">
        <f t="shared" si="82"/>
        <v>35010.557000000001</v>
      </c>
      <c r="D1770">
        <f t="shared" si="83"/>
        <v>35.010556999999999</v>
      </c>
      <c r="E1770">
        <v>11022</v>
      </c>
    </row>
    <row r="1771" spans="1:5" x14ac:dyDescent="0.55000000000000004">
      <c r="A1771">
        <v>36611739</v>
      </c>
      <c r="B1771">
        <f t="shared" si="81"/>
        <v>35030247</v>
      </c>
      <c r="C1771">
        <f t="shared" si="82"/>
        <v>35030.247000000003</v>
      </c>
      <c r="D1771">
        <f t="shared" si="83"/>
        <v>35.030247000000003</v>
      </c>
      <c r="E1771">
        <v>11591</v>
      </c>
    </row>
    <row r="1772" spans="1:5" x14ac:dyDescent="0.55000000000000004">
      <c r="A1772">
        <v>36631584</v>
      </c>
      <c r="B1772">
        <f t="shared" si="81"/>
        <v>35050092</v>
      </c>
      <c r="C1772">
        <f t="shared" si="82"/>
        <v>35050.091999999997</v>
      </c>
      <c r="D1772">
        <f t="shared" si="83"/>
        <v>35.050091999999999</v>
      </c>
      <c r="E1772">
        <v>11087</v>
      </c>
    </row>
    <row r="1773" spans="1:5" x14ac:dyDescent="0.55000000000000004">
      <c r="A1773">
        <v>36651429</v>
      </c>
      <c r="B1773">
        <f t="shared" si="81"/>
        <v>35069937</v>
      </c>
      <c r="C1773">
        <f t="shared" si="82"/>
        <v>35069.936999999998</v>
      </c>
      <c r="D1773">
        <f t="shared" si="83"/>
        <v>35.069937000000003</v>
      </c>
      <c r="E1773">
        <v>11038</v>
      </c>
    </row>
    <row r="1774" spans="1:5" x14ac:dyDescent="0.55000000000000004">
      <c r="A1774">
        <v>36671274</v>
      </c>
      <c r="B1774">
        <f t="shared" si="81"/>
        <v>35089782</v>
      </c>
      <c r="C1774">
        <f t="shared" si="82"/>
        <v>35089.781999999999</v>
      </c>
      <c r="D1774">
        <f t="shared" si="83"/>
        <v>35.089782</v>
      </c>
      <c r="E1774">
        <v>11428</v>
      </c>
    </row>
    <row r="1775" spans="1:5" x14ac:dyDescent="0.55000000000000004">
      <c r="A1775">
        <v>36690964</v>
      </c>
      <c r="B1775">
        <f t="shared" si="81"/>
        <v>35109472</v>
      </c>
      <c r="C1775">
        <f t="shared" si="82"/>
        <v>35109.472000000002</v>
      </c>
      <c r="D1775">
        <f t="shared" si="83"/>
        <v>35.109471999999997</v>
      </c>
      <c r="E1775">
        <v>11052</v>
      </c>
    </row>
    <row r="1776" spans="1:5" x14ac:dyDescent="0.55000000000000004">
      <c r="A1776">
        <v>36710809</v>
      </c>
      <c r="B1776">
        <f t="shared" si="81"/>
        <v>35129317</v>
      </c>
      <c r="C1776">
        <f t="shared" si="82"/>
        <v>35129.317000000003</v>
      </c>
      <c r="D1776">
        <f t="shared" si="83"/>
        <v>35.129317</v>
      </c>
      <c r="E1776">
        <v>11023</v>
      </c>
    </row>
    <row r="1777" spans="1:5" x14ac:dyDescent="0.55000000000000004">
      <c r="A1777">
        <v>36730654</v>
      </c>
      <c r="B1777">
        <f t="shared" si="81"/>
        <v>35149162</v>
      </c>
      <c r="C1777">
        <f t="shared" si="82"/>
        <v>35149.161999999997</v>
      </c>
      <c r="D1777">
        <f t="shared" si="83"/>
        <v>35.149161999999997</v>
      </c>
      <c r="E1777">
        <v>10894</v>
      </c>
    </row>
    <row r="1778" spans="1:5" x14ac:dyDescent="0.55000000000000004">
      <c r="A1778">
        <v>36750499</v>
      </c>
      <c r="B1778">
        <f t="shared" si="81"/>
        <v>35169007</v>
      </c>
      <c r="C1778">
        <f t="shared" si="82"/>
        <v>35169.006999999998</v>
      </c>
      <c r="D1778">
        <f t="shared" si="83"/>
        <v>35.169007000000001</v>
      </c>
      <c r="E1778">
        <v>11134</v>
      </c>
    </row>
    <row r="1779" spans="1:5" x14ac:dyDescent="0.55000000000000004">
      <c r="A1779">
        <v>36770344</v>
      </c>
      <c r="B1779">
        <f t="shared" si="81"/>
        <v>35188852</v>
      </c>
      <c r="C1779">
        <f t="shared" si="82"/>
        <v>35188.851999999999</v>
      </c>
      <c r="D1779">
        <f t="shared" si="83"/>
        <v>35.188851999999997</v>
      </c>
      <c r="E1779">
        <v>11662</v>
      </c>
    </row>
    <row r="1780" spans="1:5" x14ac:dyDescent="0.55000000000000004">
      <c r="A1780">
        <v>36790034</v>
      </c>
      <c r="B1780">
        <f t="shared" si="81"/>
        <v>35208542</v>
      </c>
      <c r="C1780">
        <f t="shared" si="82"/>
        <v>35208.542000000001</v>
      </c>
      <c r="D1780">
        <f t="shared" si="83"/>
        <v>35.208542000000001</v>
      </c>
      <c r="E1780">
        <v>11473</v>
      </c>
    </row>
    <row r="1781" spans="1:5" x14ac:dyDescent="0.55000000000000004">
      <c r="A1781">
        <v>36809878</v>
      </c>
      <c r="B1781">
        <f t="shared" si="81"/>
        <v>35228386</v>
      </c>
      <c r="C1781">
        <f t="shared" si="82"/>
        <v>35228.385999999999</v>
      </c>
      <c r="D1781">
        <f t="shared" si="83"/>
        <v>35.228386</v>
      </c>
      <c r="E1781">
        <v>11276</v>
      </c>
    </row>
    <row r="1782" spans="1:5" x14ac:dyDescent="0.55000000000000004">
      <c r="A1782">
        <v>36829723</v>
      </c>
      <c r="B1782">
        <f t="shared" si="81"/>
        <v>35248231</v>
      </c>
      <c r="C1782">
        <f t="shared" si="82"/>
        <v>35248.231</v>
      </c>
      <c r="D1782">
        <f t="shared" si="83"/>
        <v>35.248230999999997</v>
      </c>
      <c r="E1782">
        <v>11070</v>
      </c>
    </row>
    <row r="1783" spans="1:5" x14ac:dyDescent="0.55000000000000004">
      <c r="A1783">
        <v>36849568</v>
      </c>
      <c r="B1783">
        <f t="shared" si="81"/>
        <v>35268076</v>
      </c>
      <c r="C1783">
        <f t="shared" si="82"/>
        <v>35268.076000000001</v>
      </c>
      <c r="D1783">
        <f t="shared" si="83"/>
        <v>35.268076000000001</v>
      </c>
      <c r="E1783">
        <v>11673</v>
      </c>
    </row>
    <row r="1784" spans="1:5" x14ac:dyDescent="0.55000000000000004">
      <c r="A1784">
        <v>36869258</v>
      </c>
      <c r="B1784">
        <f t="shared" si="81"/>
        <v>35287766</v>
      </c>
      <c r="C1784">
        <f t="shared" si="82"/>
        <v>35287.766000000003</v>
      </c>
      <c r="D1784">
        <f t="shared" si="83"/>
        <v>35.287765999999998</v>
      </c>
      <c r="E1784">
        <v>11754</v>
      </c>
    </row>
    <row r="1785" spans="1:5" x14ac:dyDescent="0.55000000000000004">
      <c r="A1785">
        <v>36889103</v>
      </c>
      <c r="B1785">
        <f t="shared" si="81"/>
        <v>35307611</v>
      </c>
      <c r="C1785">
        <f t="shared" si="82"/>
        <v>35307.610999999997</v>
      </c>
      <c r="D1785">
        <f t="shared" si="83"/>
        <v>35.307611000000001</v>
      </c>
      <c r="E1785">
        <v>11372</v>
      </c>
    </row>
    <row r="1786" spans="1:5" x14ac:dyDescent="0.55000000000000004">
      <c r="A1786">
        <v>36908948</v>
      </c>
      <c r="B1786">
        <f t="shared" si="81"/>
        <v>35327456</v>
      </c>
      <c r="C1786">
        <f t="shared" si="82"/>
        <v>35327.455999999998</v>
      </c>
      <c r="D1786">
        <f t="shared" si="83"/>
        <v>35.327455999999998</v>
      </c>
      <c r="E1786">
        <v>11876</v>
      </c>
    </row>
    <row r="1787" spans="1:5" x14ac:dyDescent="0.55000000000000004">
      <c r="A1787">
        <v>36928793</v>
      </c>
      <c r="B1787">
        <f t="shared" si="81"/>
        <v>35347301</v>
      </c>
      <c r="C1787">
        <f t="shared" si="82"/>
        <v>35347.300999999999</v>
      </c>
      <c r="D1787">
        <f t="shared" si="83"/>
        <v>35.347301000000002</v>
      </c>
      <c r="E1787">
        <v>11120</v>
      </c>
    </row>
    <row r="1788" spans="1:5" x14ac:dyDescent="0.55000000000000004">
      <c r="A1788">
        <v>36948483</v>
      </c>
      <c r="B1788">
        <f t="shared" si="81"/>
        <v>35366991</v>
      </c>
      <c r="C1788">
        <f t="shared" si="82"/>
        <v>35366.991000000002</v>
      </c>
      <c r="D1788">
        <f t="shared" si="83"/>
        <v>35.366990999999999</v>
      </c>
      <c r="E1788">
        <v>11638</v>
      </c>
    </row>
    <row r="1789" spans="1:5" x14ac:dyDescent="0.55000000000000004">
      <c r="A1789">
        <v>36968328</v>
      </c>
      <c r="B1789">
        <f t="shared" si="81"/>
        <v>35386836</v>
      </c>
      <c r="C1789">
        <f t="shared" si="82"/>
        <v>35386.836000000003</v>
      </c>
      <c r="D1789">
        <f t="shared" si="83"/>
        <v>35.386836000000002</v>
      </c>
      <c r="E1789">
        <v>11839</v>
      </c>
    </row>
    <row r="1790" spans="1:5" x14ac:dyDescent="0.55000000000000004">
      <c r="A1790">
        <v>36988173</v>
      </c>
      <c r="B1790">
        <f t="shared" si="81"/>
        <v>35406681</v>
      </c>
      <c r="C1790">
        <f t="shared" si="82"/>
        <v>35406.680999999997</v>
      </c>
      <c r="D1790">
        <f t="shared" si="83"/>
        <v>35.406680999999999</v>
      </c>
      <c r="E1790">
        <v>11015</v>
      </c>
    </row>
    <row r="1791" spans="1:5" x14ac:dyDescent="0.55000000000000004">
      <c r="A1791">
        <v>37008018</v>
      </c>
      <c r="B1791">
        <f t="shared" si="81"/>
        <v>35426526</v>
      </c>
      <c r="C1791">
        <f t="shared" si="82"/>
        <v>35426.525999999998</v>
      </c>
      <c r="D1791">
        <f t="shared" si="83"/>
        <v>35.426526000000003</v>
      </c>
      <c r="E1791">
        <v>11623</v>
      </c>
    </row>
    <row r="1792" spans="1:5" x14ac:dyDescent="0.55000000000000004">
      <c r="A1792">
        <v>37027863</v>
      </c>
      <c r="B1792">
        <f t="shared" si="81"/>
        <v>35446371</v>
      </c>
      <c r="C1792">
        <f t="shared" si="82"/>
        <v>35446.370999999999</v>
      </c>
      <c r="D1792">
        <f t="shared" si="83"/>
        <v>35.446370999999999</v>
      </c>
      <c r="E1792">
        <v>11183</v>
      </c>
    </row>
    <row r="1793" spans="1:5" x14ac:dyDescent="0.55000000000000004">
      <c r="A1793">
        <v>37047553</v>
      </c>
      <c r="B1793">
        <f t="shared" si="81"/>
        <v>35466061</v>
      </c>
      <c r="C1793">
        <f t="shared" si="82"/>
        <v>35466.061000000002</v>
      </c>
      <c r="D1793">
        <f t="shared" si="83"/>
        <v>35.466061000000003</v>
      </c>
      <c r="E1793">
        <v>11440</v>
      </c>
    </row>
    <row r="1794" spans="1:5" x14ac:dyDescent="0.55000000000000004">
      <c r="A1794">
        <v>37067398</v>
      </c>
      <c r="B1794">
        <f t="shared" si="81"/>
        <v>35485906</v>
      </c>
      <c r="C1794">
        <f t="shared" si="82"/>
        <v>35485.906000000003</v>
      </c>
      <c r="D1794">
        <f t="shared" si="83"/>
        <v>35.485906</v>
      </c>
      <c r="E1794">
        <v>11575</v>
      </c>
    </row>
    <row r="1795" spans="1:5" x14ac:dyDescent="0.55000000000000004">
      <c r="A1795">
        <v>37087243</v>
      </c>
      <c r="B1795">
        <f t="shared" ref="B1795:B1858" si="84">A1795-$A$2</f>
        <v>35505751</v>
      </c>
      <c r="C1795">
        <f t="shared" ref="C1795:C1858" si="85">B1795/1000</f>
        <v>35505.750999999997</v>
      </c>
      <c r="D1795">
        <f t="shared" ref="D1795:D1858" si="86">B1795/10^6</f>
        <v>35.505750999999997</v>
      </c>
      <c r="E1795">
        <v>11037</v>
      </c>
    </row>
    <row r="1796" spans="1:5" x14ac:dyDescent="0.55000000000000004">
      <c r="A1796">
        <v>37107089</v>
      </c>
      <c r="B1796">
        <f t="shared" si="84"/>
        <v>35525597</v>
      </c>
      <c r="C1796">
        <f t="shared" si="85"/>
        <v>35525.597000000002</v>
      </c>
      <c r="D1796">
        <f t="shared" si="86"/>
        <v>35.525596999999998</v>
      </c>
      <c r="E1796">
        <v>11267</v>
      </c>
    </row>
    <row r="1797" spans="1:5" x14ac:dyDescent="0.55000000000000004">
      <c r="A1797">
        <v>37126779</v>
      </c>
      <c r="B1797">
        <f t="shared" si="84"/>
        <v>35545287</v>
      </c>
      <c r="C1797">
        <f t="shared" si="85"/>
        <v>35545.286999999997</v>
      </c>
      <c r="D1797">
        <f t="shared" si="86"/>
        <v>35.545287000000002</v>
      </c>
      <c r="E1797">
        <v>11331</v>
      </c>
    </row>
    <row r="1798" spans="1:5" x14ac:dyDescent="0.55000000000000004">
      <c r="A1798">
        <v>37146624</v>
      </c>
      <c r="B1798">
        <f t="shared" si="84"/>
        <v>35565132</v>
      </c>
      <c r="C1798">
        <f t="shared" si="85"/>
        <v>35565.131999999998</v>
      </c>
      <c r="D1798">
        <f t="shared" si="86"/>
        <v>35.565131999999998</v>
      </c>
      <c r="E1798">
        <v>11526</v>
      </c>
    </row>
    <row r="1799" spans="1:5" x14ac:dyDescent="0.55000000000000004">
      <c r="A1799">
        <v>37166469</v>
      </c>
      <c r="B1799">
        <f t="shared" si="84"/>
        <v>35584977</v>
      </c>
      <c r="C1799">
        <f t="shared" si="85"/>
        <v>35584.976999999999</v>
      </c>
      <c r="D1799">
        <f t="shared" si="86"/>
        <v>35.584977000000002</v>
      </c>
      <c r="E1799">
        <v>11268</v>
      </c>
    </row>
    <row r="1800" spans="1:5" x14ac:dyDescent="0.55000000000000004">
      <c r="A1800">
        <v>37186314</v>
      </c>
      <c r="B1800">
        <f t="shared" si="84"/>
        <v>35604822</v>
      </c>
      <c r="C1800">
        <f t="shared" si="85"/>
        <v>35604.822</v>
      </c>
      <c r="D1800">
        <f t="shared" si="86"/>
        <v>35.604821999999999</v>
      </c>
      <c r="E1800">
        <v>11287</v>
      </c>
    </row>
    <row r="1801" spans="1:5" x14ac:dyDescent="0.55000000000000004">
      <c r="A1801">
        <v>37206004</v>
      </c>
      <c r="B1801">
        <f t="shared" si="84"/>
        <v>35624512</v>
      </c>
      <c r="C1801">
        <f t="shared" si="85"/>
        <v>35624.512000000002</v>
      </c>
      <c r="D1801">
        <f t="shared" si="86"/>
        <v>35.624512000000003</v>
      </c>
      <c r="E1801">
        <v>11616</v>
      </c>
    </row>
    <row r="1802" spans="1:5" x14ac:dyDescent="0.55000000000000004">
      <c r="A1802">
        <v>37225848</v>
      </c>
      <c r="B1802">
        <f t="shared" si="84"/>
        <v>35644356</v>
      </c>
      <c r="C1802">
        <f t="shared" si="85"/>
        <v>35644.356</v>
      </c>
      <c r="D1802">
        <f t="shared" si="86"/>
        <v>35.644356000000002</v>
      </c>
      <c r="E1802">
        <v>11509</v>
      </c>
    </row>
    <row r="1803" spans="1:5" x14ac:dyDescent="0.55000000000000004">
      <c r="A1803">
        <v>37245693</v>
      </c>
      <c r="B1803">
        <f t="shared" si="84"/>
        <v>35664201</v>
      </c>
      <c r="C1803">
        <f t="shared" si="85"/>
        <v>35664.201000000001</v>
      </c>
      <c r="D1803">
        <f t="shared" si="86"/>
        <v>35.664200999999998</v>
      </c>
      <c r="E1803">
        <v>10963</v>
      </c>
    </row>
    <row r="1804" spans="1:5" x14ac:dyDescent="0.55000000000000004">
      <c r="A1804">
        <v>37265538</v>
      </c>
      <c r="B1804">
        <f t="shared" si="84"/>
        <v>35684046</v>
      </c>
      <c r="C1804">
        <f t="shared" si="85"/>
        <v>35684.046000000002</v>
      </c>
      <c r="D1804">
        <f t="shared" si="86"/>
        <v>35.684046000000002</v>
      </c>
      <c r="E1804">
        <v>11182</v>
      </c>
    </row>
    <row r="1805" spans="1:5" x14ac:dyDescent="0.55000000000000004">
      <c r="A1805">
        <v>37285383</v>
      </c>
      <c r="B1805">
        <f t="shared" si="84"/>
        <v>35703891</v>
      </c>
      <c r="C1805">
        <f t="shared" si="85"/>
        <v>35703.891000000003</v>
      </c>
      <c r="D1805">
        <f t="shared" si="86"/>
        <v>35.703890999999999</v>
      </c>
      <c r="E1805">
        <v>11458</v>
      </c>
    </row>
    <row r="1806" spans="1:5" x14ac:dyDescent="0.55000000000000004">
      <c r="A1806">
        <v>37305073</v>
      </c>
      <c r="B1806">
        <f t="shared" si="84"/>
        <v>35723581</v>
      </c>
      <c r="C1806">
        <f t="shared" si="85"/>
        <v>35723.580999999998</v>
      </c>
      <c r="D1806">
        <f t="shared" si="86"/>
        <v>35.723581000000003</v>
      </c>
      <c r="E1806">
        <v>11533</v>
      </c>
    </row>
    <row r="1807" spans="1:5" x14ac:dyDescent="0.55000000000000004">
      <c r="A1807">
        <v>37324918</v>
      </c>
      <c r="B1807">
        <f t="shared" si="84"/>
        <v>35743426</v>
      </c>
      <c r="C1807">
        <f t="shared" si="85"/>
        <v>35743.425999999999</v>
      </c>
      <c r="D1807">
        <f t="shared" si="86"/>
        <v>35.743425999999999</v>
      </c>
      <c r="E1807">
        <v>11330</v>
      </c>
    </row>
    <row r="1808" spans="1:5" x14ac:dyDescent="0.55000000000000004">
      <c r="A1808">
        <v>37344763</v>
      </c>
      <c r="B1808">
        <f t="shared" si="84"/>
        <v>35763271</v>
      </c>
      <c r="C1808">
        <f t="shared" si="85"/>
        <v>35763.271000000001</v>
      </c>
      <c r="D1808">
        <f t="shared" si="86"/>
        <v>35.763271000000003</v>
      </c>
      <c r="E1808">
        <v>11172</v>
      </c>
    </row>
    <row r="1809" spans="1:5" x14ac:dyDescent="0.55000000000000004">
      <c r="A1809">
        <v>37364608</v>
      </c>
      <c r="B1809">
        <f t="shared" si="84"/>
        <v>35783116</v>
      </c>
      <c r="C1809">
        <f t="shared" si="85"/>
        <v>35783.116000000002</v>
      </c>
      <c r="D1809">
        <f t="shared" si="86"/>
        <v>35.783116</v>
      </c>
      <c r="E1809">
        <v>11650</v>
      </c>
    </row>
    <row r="1810" spans="1:5" x14ac:dyDescent="0.55000000000000004">
      <c r="A1810">
        <v>37384298</v>
      </c>
      <c r="B1810">
        <f t="shared" si="84"/>
        <v>35802806</v>
      </c>
      <c r="C1810">
        <f t="shared" si="85"/>
        <v>35802.805999999997</v>
      </c>
      <c r="D1810">
        <f t="shared" si="86"/>
        <v>35.802805999999997</v>
      </c>
      <c r="E1810">
        <v>11795</v>
      </c>
    </row>
    <row r="1811" spans="1:5" x14ac:dyDescent="0.55000000000000004">
      <c r="A1811">
        <v>37404143</v>
      </c>
      <c r="B1811">
        <f t="shared" si="84"/>
        <v>35822651</v>
      </c>
      <c r="C1811">
        <f t="shared" si="85"/>
        <v>35822.650999999998</v>
      </c>
      <c r="D1811">
        <f t="shared" si="86"/>
        <v>35.822651</v>
      </c>
      <c r="E1811">
        <v>11064</v>
      </c>
    </row>
    <row r="1812" spans="1:5" x14ac:dyDescent="0.55000000000000004">
      <c r="A1812">
        <v>37423987</v>
      </c>
      <c r="B1812">
        <f t="shared" si="84"/>
        <v>35842495</v>
      </c>
      <c r="C1812">
        <f t="shared" si="85"/>
        <v>35842.495000000003</v>
      </c>
      <c r="D1812">
        <f t="shared" si="86"/>
        <v>35.842495</v>
      </c>
      <c r="E1812">
        <v>11434</v>
      </c>
    </row>
    <row r="1813" spans="1:5" x14ac:dyDescent="0.55000000000000004">
      <c r="A1813">
        <v>37443832</v>
      </c>
      <c r="B1813">
        <f t="shared" si="84"/>
        <v>35862340</v>
      </c>
      <c r="C1813">
        <f t="shared" si="85"/>
        <v>35862.339999999997</v>
      </c>
      <c r="D1813">
        <f t="shared" si="86"/>
        <v>35.862340000000003</v>
      </c>
      <c r="E1813">
        <v>11615</v>
      </c>
    </row>
    <row r="1814" spans="1:5" x14ac:dyDescent="0.55000000000000004">
      <c r="A1814">
        <v>37463522</v>
      </c>
      <c r="B1814">
        <f t="shared" si="84"/>
        <v>35882030</v>
      </c>
      <c r="C1814">
        <f t="shared" si="85"/>
        <v>35882.03</v>
      </c>
      <c r="D1814">
        <f t="shared" si="86"/>
        <v>35.88203</v>
      </c>
      <c r="E1814">
        <v>11360</v>
      </c>
    </row>
    <row r="1815" spans="1:5" x14ac:dyDescent="0.55000000000000004">
      <c r="A1815">
        <v>37483367</v>
      </c>
      <c r="B1815">
        <f t="shared" si="84"/>
        <v>35901875</v>
      </c>
      <c r="C1815">
        <f t="shared" si="85"/>
        <v>35901.875</v>
      </c>
      <c r="D1815">
        <f t="shared" si="86"/>
        <v>35.901874999999997</v>
      </c>
      <c r="E1815">
        <v>11580</v>
      </c>
    </row>
    <row r="1816" spans="1:5" x14ac:dyDescent="0.55000000000000004">
      <c r="A1816">
        <v>37503212</v>
      </c>
      <c r="B1816">
        <f t="shared" si="84"/>
        <v>35921720</v>
      </c>
      <c r="C1816">
        <f t="shared" si="85"/>
        <v>35921.72</v>
      </c>
      <c r="D1816">
        <f t="shared" si="86"/>
        <v>35.921720000000001</v>
      </c>
      <c r="E1816">
        <v>11422</v>
      </c>
    </row>
    <row r="1817" spans="1:5" x14ac:dyDescent="0.55000000000000004">
      <c r="A1817">
        <v>37523057</v>
      </c>
      <c r="B1817">
        <f t="shared" si="84"/>
        <v>35941565</v>
      </c>
      <c r="C1817">
        <f t="shared" si="85"/>
        <v>35941.565000000002</v>
      </c>
      <c r="D1817">
        <f t="shared" si="86"/>
        <v>35.941564999999997</v>
      </c>
      <c r="E1817">
        <v>11594</v>
      </c>
    </row>
    <row r="1818" spans="1:5" x14ac:dyDescent="0.55000000000000004">
      <c r="A1818">
        <v>37542747</v>
      </c>
      <c r="B1818">
        <f t="shared" si="84"/>
        <v>35961255</v>
      </c>
      <c r="C1818">
        <f t="shared" si="85"/>
        <v>35961.254999999997</v>
      </c>
      <c r="D1818">
        <f t="shared" si="86"/>
        <v>35.961255000000001</v>
      </c>
      <c r="E1818">
        <v>11821</v>
      </c>
    </row>
    <row r="1819" spans="1:5" x14ac:dyDescent="0.55000000000000004">
      <c r="A1819">
        <v>37562592</v>
      </c>
      <c r="B1819">
        <f t="shared" si="84"/>
        <v>35981100</v>
      </c>
      <c r="C1819">
        <f t="shared" si="85"/>
        <v>35981.1</v>
      </c>
      <c r="D1819">
        <f t="shared" si="86"/>
        <v>35.981099999999998</v>
      </c>
      <c r="E1819">
        <v>11142</v>
      </c>
    </row>
    <row r="1820" spans="1:5" x14ac:dyDescent="0.55000000000000004">
      <c r="A1820">
        <v>37582437</v>
      </c>
      <c r="B1820">
        <f t="shared" si="84"/>
        <v>36000945</v>
      </c>
      <c r="C1820">
        <f t="shared" si="85"/>
        <v>36000.945</v>
      </c>
      <c r="D1820">
        <f t="shared" si="86"/>
        <v>36.000945000000002</v>
      </c>
      <c r="E1820">
        <v>11684</v>
      </c>
    </row>
    <row r="1821" spans="1:5" x14ac:dyDescent="0.55000000000000004">
      <c r="A1821">
        <v>37602282</v>
      </c>
      <c r="B1821">
        <f t="shared" si="84"/>
        <v>36020790</v>
      </c>
      <c r="C1821">
        <f t="shared" si="85"/>
        <v>36020.79</v>
      </c>
      <c r="D1821">
        <f t="shared" si="86"/>
        <v>36.020789999999998</v>
      </c>
      <c r="E1821">
        <v>11643</v>
      </c>
    </row>
    <row r="1822" spans="1:5" x14ac:dyDescent="0.55000000000000004">
      <c r="A1822">
        <v>37622127</v>
      </c>
      <c r="B1822">
        <f t="shared" si="84"/>
        <v>36040635</v>
      </c>
      <c r="C1822">
        <f t="shared" si="85"/>
        <v>36040.635000000002</v>
      </c>
      <c r="D1822">
        <f t="shared" si="86"/>
        <v>36.040635000000002</v>
      </c>
      <c r="E1822">
        <v>11043</v>
      </c>
    </row>
    <row r="1823" spans="1:5" x14ac:dyDescent="0.55000000000000004">
      <c r="A1823">
        <v>37641816</v>
      </c>
      <c r="B1823">
        <f t="shared" si="84"/>
        <v>36060324</v>
      </c>
      <c r="C1823">
        <f t="shared" si="85"/>
        <v>36060.324000000001</v>
      </c>
      <c r="D1823">
        <f t="shared" si="86"/>
        <v>36.060324000000001</v>
      </c>
      <c r="E1823">
        <v>11540</v>
      </c>
    </row>
    <row r="1824" spans="1:5" x14ac:dyDescent="0.55000000000000004">
      <c r="A1824">
        <v>37661661</v>
      </c>
      <c r="B1824">
        <f t="shared" si="84"/>
        <v>36080169</v>
      </c>
      <c r="C1824">
        <f t="shared" si="85"/>
        <v>36080.169000000002</v>
      </c>
      <c r="D1824">
        <f t="shared" si="86"/>
        <v>36.080168999999998</v>
      </c>
      <c r="E1824">
        <v>11321</v>
      </c>
    </row>
    <row r="1825" spans="1:5" x14ac:dyDescent="0.55000000000000004">
      <c r="A1825">
        <v>37681506</v>
      </c>
      <c r="B1825">
        <f t="shared" si="84"/>
        <v>36100014</v>
      </c>
      <c r="C1825">
        <f t="shared" si="85"/>
        <v>36100.014000000003</v>
      </c>
      <c r="D1825">
        <f t="shared" si="86"/>
        <v>36.100014000000002</v>
      </c>
      <c r="E1825">
        <v>10936</v>
      </c>
    </row>
    <row r="1826" spans="1:5" x14ac:dyDescent="0.55000000000000004">
      <c r="A1826">
        <v>37701351</v>
      </c>
      <c r="B1826">
        <f t="shared" si="84"/>
        <v>36119859</v>
      </c>
      <c r="C1826">
        <f t="shared" si="85"/>
        <v>36119.858999999997</v>
      </c>
      <c r="D1826">
        <f t="shared" si="86"/>
        <v>36.119858999999998</v>
      </c>
      <c r="E1826">
        <v>10940</v>
      </c>
    </row>
    <row r="1827" spans="1:5" x14ac:dyDescent="0.55000000000000004">
      <c r="A1827">
        <v>37721041</v>
      </c>
      <c r="B1827">
        <f t="shared" si="84"/>
        <v>36139549</v>
      </c>
      <c r="C1827">
        <f t="shared" si="85"/>
        <v>36139.548999999999</v>
      </c>
      <c r="D1827">
        <f t="shared" si="86"/>
        <v>36.139549000000002</v>
      </c>
      <c r="E1827">
        <v>11511</v>
      </c>
    </row>
    <row r="1828" spans="1:5" x14ac:dyDescent="0.55000000000000004">
      <c r="A1828">
        <v>37740886</v>
      </c>
      <c r="B1828">
        <f t="shared" si="84"/>
        <v>36159394</v>
      </c>
      <c r="C1828">
        <f t="shared" si="85"/>
        <v>36159.394</v>
      </c>
      <c r="D1828">
        <f t="shared" si="86"/>
        <v>36.159393999999999</v>
      </c>
      <c r="E1828">
        <v>10945</v>
      </c>
    </row>
    <row r="1829" spans="1:5" x14ac:dyDescent="0.55000000000000004">
      <c r="A1829">
        <v>37760731</v>
      </c>
      <c r="B1829">
        <f t="shared" si="84"/>
        <v>36179239</v>
      </c>
      <c r="C1829">
        <f t="shared" si="85"/>
        <v>36179.239000000001</v>
      </c>
      <c r="D1829">
        <f t="shared" si="86"/>
        <v>36.179239000000003</v>
      </c>
      <c r="E1829">
        <v>11093</v>
      </c>
    </row>
    <row r="1830" spans="1:5" x14ac:dyDescent="0.55000000000000004">
      <c r="A1830">
        <v>37780576</v>
      </c>
      <c r="B1830">
        <f t="shared" si="84"/>
        <v>36199084</v>
      </c>
      <c r="C1830">
        <f t="shared" si="85"/>
        <v>36199.084000000003</v>
      </c>
      <c r="D1830">
        <f t="shared" si="86"/>
        <v>36.199083999999999</v>
      </c>
      <c r="E1830">
        <v>11154</v>
      </c>
    </row>
    <row r="1831" spans="1:5" x14ac:dyDescent="0.55000000000000004">
      <c r="A1831">
        <v>37800266</v>
      </c>
      <c r="B1831">
        <f t="shared" si="84"/>
        <v>36218774</v>
      </c>
      <c r="C1831">
        <f t="shared" si="85"/>
        <v>36218.773999999998</v>
      </c>
      <c r="D1831">
        <f t="shared" si="86"/>
        <v>36.218774000000003</v>
      </c>
      <c r="E1831">
        <v>11189</v>
      </c>
    </row>
    <row r="1832" spans="1:5" x14ac:dyDescent="0.55000000000000004">
      <c r="A1832">
        <v>37820111</v>
      </c>
      <c r="B1832">
        <f t="shared" si="84"/>
        <v>36238619</v>
      </c>
      <c r="C1832">
        <f t="shared" si="85"/>
        <v>36238.618999999999</v>
      </c>
      <c r="D1832">
        <f t="shared" si="86"/>
        <v>36.238619</v>
      </c>
      <c r="E1832">
        <v>10912</v>
      </c>
    </row>
    <row r="1833" spans="1:5" x14ac:dyDescent="0.55000000000000004">
      <c r="A1833">
        <v>37839956</v>
      </c>
      <c r="B1833">
        <f t="shared" si="84"/>
        <v>36258464</v>
      </c>
      <c r="C1833">
        <f t="shared" si="85"/>
        <v>36258.464</v>
      </c>
      <c r="D1833">
        <f t="shared" si="86"/>
        <v>36.258463999999996</v>
      </c>
      <c r="E1833">
        <v>11118</v>
      </c>
    </row>
    <row r="1834" spans="1:5" x14ac:dyDescent="0.55000000000000004">
      <c r="A1834">
        <v>37859801</v>
      </c>
      <c r="B1834">
        <f t="shared" si="84"/>
        <v>36278309</v>
      </c>
      <c r="C1834">
        <f t="shared" si="85"/>
        <v>36278.309000000001</v>
      </c>
      <c r="D1834">
        <f t="shared" si="86"/>
        <v>36.278309</v>
      </c>
      <c r="E1834">
        <v>11416</v>
      </c>
    </row>
    <row r="1835" spans="1:5" x14ac:dyDescent="0.55000000000000004">
      <c r="A1835">
        <v>37879492</v>
      </c>
      <c r="B1835">
        <f t="shared" si="84"/>
        <v>36298000</v>
      </c>
      <c r="C1835">
        <f t="shared" si="85"/>
        <v>36298</v>
      </c>
      <c r="D1835">
        <f t="shared" si="86"/>
        <v>36.298000000000002</v>
      </c>
      <c r="E1835">
        <v>10889</v>
      </c>
    </row>
    <row r="1836" spans="1:5" x14ac:dyDescent="0.55000000000000004">
      <c r="A1836">
        <v>37899337</v>
      </c>
      <c r="B1836">
        <f t="shared" si="84"/>
        <v>36317845</v>
      </c>
      <c r="C1836">
        <f t="shared" si="85"/>
        <v>36317.845000000001</v>
      </c>
      <c r="D1836">
        <f t="shared" si="86"/>
        <v>36.317844999999998</v>
      </c>
      <c r="E1836">
        <v>11172</v>
      </c>
    </row>
    <row r="1837" spans="1:5" x14ac:dyDescent="0.55000000000000004">
      <c r="A1837">
        <v>37919182</v>
      </c>
      <c r="B1837">
        <f t="shared" si="84"/>
        <v>36337690</v>
      </c>
      <c r="C1837">
        <f t="shared" si="85"/>
        <v>36337.69</v>
      </c>
      <c r="D1837">
        <f t="shared" si="86"/>
        <v>36.337690000000002</v>
      </c>
      <c r="E1837">
        <v>11366</v>
      </c>
    </row>
    <row r="1838" spans="1:5" x14ac:dyDescent="0.55000000000000004">
      <c r="A1838">
        <v>37939027</v>
      </c>
      <c r="B1838">
        <f t="shared" si="84"/>
        <v>36357535</v>
      </c>
      <c r="C1838">
        <f t="shared" si="85"/>
        <v>36357.535000000003</v>
      </c>
      <c r="D1838">
        <f t="shared" si="86"/>
        <v>36.357534999999999</v>
      </c>
      <c r="E1838">
        <v>11465</v>
      </c>
    </row>
    <row r="1839" spans="1:5" x14ac:dyDescent="0.55000000000000004">
      <c r="A1839">
        <v>37958872</v>
      </c>
      <c r="B1839">
        <f t="shared" si="84"/>
        <v>36377380</v>
      </c>
      <c r="C1839">
        <f t="shared" si="85"/>
        <v>36377.379999999997</v>
      </c>
      <c r="D1839">
        <f t="shared" si="86"/>
        <v>36.377380000000002</v>
      </c>
      <c r="E1839">
        <v>11386</v>
      </c>
    </row>
    <row r="1840" spans="1:5" x14ac:dyDescent="0.55000000000000004">
      <c r="A1840">
        <v>37978562</v>
      </c>
      <c r="B1840">
        <f t="shared" si="84"/>
        <v>36397070</v>
      </c>
      <c r="C1840">
        <f t="shared" si="85"/>
        <v>36397.07</v>
      </c>
      <c r="D1840">
        <f t="shared" si="86"/>
        <v>36.397069999999999</v>
      </c>
      <c r="E1840">
        <v>11211</v>
      </c>
    </row>
    <row r="1841" spans="1:5" x14ac:dyDescent="0.55000000000000004">
      <c r="A1841">
        <v>37998407</v>
      </c>
      <c r="B1841">
        <f t="shared" si="84"/>
        <v>36416915</v>
      </c>
      <c r="C1841">
        <f t="shared" si="85"/>
        <v>36416.915000000001</v>
      </c>
      <c r="D1841">
        <f t="shared" si="86"/>
        <v>36.416915000000003</v>
      </c>
      <c r="E1841">
        <v>11488</v>
      </c>
    </row>
    <row r="1842" spans="1:5" x14ac:dyDescent="0.55000000000000004">
      <c r="A1842">
        <v>38018252</v>
      </c>
      <c r="B1842">
        <f t="shared" si="84"/>
        <v>36436760</v>
      </c>
      <c r="C1842">
        <f t="shared" si="85"/>
        <v>36436.76</v>
      </c>
      <c r="D1842">
        <f t="shared" si="86"/>
        <v>36.43676</v>
      </c>
      <c r="E1842">
        <v>11638</v>
      </c>
    </row>
    <row r="1843" spans="1:5" x14ac:dyDescent="0.55000000000000004">
      <c r="A1843">
        <v>38038097</v>
      </c>
      <c r="B1843">
        <f t="shared" si="84"/>
        <v>36456605</v>
      </c>
      <c r="C1843">
        <f t="shared" si="85"/>
        <v>36456.605000000003</v>
      </c>
      <c r="D1843">
        <f t="shared" si="86"/>
        <v>36.456605000000003</v>
      </c>
      <c r="E1843">
        <v>10836</v>
      </c>
    </row>
    <row r="1844" spans="1:5" x14ac:dyDescent="0.55000000000000004">
      <c r="A1844">
        <v>38057787</v>
      </c>
      <c r="B1844">
        <f t="shared" si="84"/>
        <v>36476295</v>
      </c>
      <c r="C1844">
        <f t="shared" si="85"/>
        <v>36476.294999999998</v>
      </c>
      <c r="D1844">
        <f t="shared" si="86"/>
        <v>36.476295</v>
      </c>
      <c r="E1844">
        <v>11570</v>
      </c>
    </row>
    <row r="1845" spans="1:5" x14ac:dyDescent="0.55000000000000004">
      <c r="A1845">
        <v>38077632</v>
      </c>
      <c r="B1845">
        <f t="shared" si="84"/>
        <v>36496140</v>
      </c>
      <c r="C1845">
        <f t="shared" si="85"/>
        <v>36496.14</v>
      </c>
      <c r="D1845">
        <f t="shared" si="86"/>
        <v>36.496139999999997</v>
      </c>
      <c r="E1845">
        <v>11770</v>
      </c>
    </row>
    <row r="1846" spans="1:5" x14ac:dyDescent="0.55000000000000004">
      <c r="A1846">
        <v>38097477</v>
      </c>
      <c r="B1846">
        <f t="shared" si="84"/>
        <v>36515985</v>
      </c>
      <c r="C1846">
        <f t="shared" si="85"/>
        <v>36515.985000000001</v>
      </c>
      <c r="D1846">
        <f t="shared" si="86"/>
        <v>36.515985000000001</v>
      </c>
      <c r="E1846">
        <v>11054</v>
      </c>
    </row>
    <row r="1847" spans="1:5" x14ac:dyDescent="0.55000000000000004">
      <c r="A1847">
        <v>38117321</v>
      </c>
      <c r="B1847">
        <f t="shared" si="84"/>
        <v>36535829</v>
      </c>
      <c r="C1847">
        <f t="shared" si="85"/>
        <v>36535.828999999998</v>
      </c>
      <c r="D1847">
        <f t="shared" si="86"/>
        <v>36.535829</v>
      </c>
      <c r="E1847">
        <v>11767</v>
      </c>
    </row>
    <row r="1848" spans="1:5" x14ac:dyDescent="0.55000000000000004">
      <c r="A1848">
        <v>38137012</v>
      </c>
      <c r="B1848">
        <f t="shared" si="84"/>
        <v>36555520</v>
      </c>
      <c r="C1848">
        <f t="shared" si="85"/>
        <v>36555.519999999997</v>
      </c>
      <c r="D1848">
        <f t="shared" si="86"/>
        <v>36.555520000000001</v>
      </c>
      <c r="E1848">
        <v>11717</v>
      </c>
    </row>
    <row r="1849" spans="1:5" x14ac:dyDescent="0.55000000000000004">
      <c r="A1849">
        <v>38156857</v>
      </c>
      <c r="B1849">
        <f t="shared" si="84"/>
        <v>36575365</v>
      </c>
      <c r="C1849">
        <f t="shared" si="85"/>
        <v>36575.364999999998</v>
      </c>
      <c r="D1849">
        <f t="shared" si="86"/>
        <v>36.575364999999998</v>
      </c>
      <c r="E1849">
        <v>11113</v>
      </c>
    </row>
    <row r="1850" spans="1:5" x14ac:dyDescent="0.55000000000000004">
      <c r="A1850">
        <v>38176702</v>
      </c>
      <c r="B1850">
        <f t="shared" si="84"/>
        <v>36595210</v>
      </c>
      <c r="C1850">
        <f t="shared" si="85"/>
        <v>36595.21</v>
      </c>
      <c r="D1850">
        <f t="shared" si="86"/>
        <v>36.595210000000002</v>
      </c>
      <c r="E1850">
        <v>11034</v>
      </c>
    </row>
    <row r="1851" spans="1:5" x14ac:dyDescent="0.55000000000000004">
      <c r="A1851">
        <v>38196547</v>
      </c>
      <c r="B1851">
        <f t="shared" si="84"/>
        <v>36615055</v>
      </c>
      <c r="C1851">
        <f t="shared" si="85"/>
        <v>36615.055</v>
      </c>
      <c r="D1851">
        <f t="shared" si="86"/>
        <v>36.615054999999998</v>
      </c>
      <c r="E1851">
        <v>11647</v>
      </c>
    </row>
    <row r="1852" spans="1:5" x14ac:dyDescent="0.55000000000000004">
      <c r="A1852">
        <v>38216237</v>
      </c>
      <c r="B1852">
        <f t="shared" si="84"/>
        <v>36634745</v>
      </c>
      <c r="C1852">
        <f t="shared" si="85"/>
        <v>36634.745000000003</v>
      </c>
      <c r="D1852">
        <f t="shared" si="86"/>
        <v>36.634745000000002</v>
      </c>
      <c r="E1852">
        <v>11043</v>
      </c>
    </row>
    <row r="1853" spans="1:5" x14ac:dyDescent="0.55000000000000004">
      <c r="A1853">
        <v>38236082</v>
      </c>
      <c r="B1853">
        <f t="shared" si="84"/>
        <v>36654590</v>
      </c>
      <c r="C1853">
        <f t="shared" si="85"/>
        <v>36654.589999999997</v>
      </c>
      <c r="D1853">
        <f t="shared" si="86"/>
        <v>36.654589999999999</v>
      </c>
      <c r="E1853">
        <v>11035</v>
      </c>
    </row>
    <row r="1854" spans="1:5" x14ac:dyDescent="0.55000000000000004">
      <c r="A1854">
        <v>38255927</v>
      </c>
      <c r="B1854">
        <f t="shared" si="84"/>
        <v>36674435</v>
      </c>
      <c r="C1854">
        <f t="shared" si="85"/>
        <v>36674.434999999998</v>
      </c>
      <c r="D1854">
        <f t="shared" si="86"/>
        <v>36.674435000000003</v>
      </c>
      <c r="E1854">
        <v>11419</v>
      </c>
    </row>
    <row r="1855" spans="1:5" x14ac:dyDescent="0.55000000000000004">
      <c r="A1855">
        <v>38275772</v>
      </c>
      <c r="B1855">
        <f t="shared" si="84"/>
        <v>36694280</v>
      </c>
      <c r="C1855">
        <f t="shared" si="85"/>
        <v>36694.28</v>
      </c>
      <c r="D1855">
        <f t="shared" si="86"/>
        <v>36.694279999999999</v>
      </c>
      <c r="E1855">
        <v>11141</v>
      </c>
    </row>
    <row r="1856" spans="1:5" x14ac:dyDescent="0.55000000000000004">
      <c r="A1856">
        <v>38295462</v>
      </c>
      <c r="B1856">
        <f t="shared" si="84"/>
        <v>36713970</v>
      </c>
      <c r="C1856">
        <f t="shared" si="85"/>
        <v>36713.97</v>
      </c>
      <c r="D1856">
        <f t="shared" si="86"/>
        <v>36.713970000000003</v>
      </c>
      <c r="E1856">
        <v>10994</v>
      </c>
    </row>
    <row r="1857" spans="1:5" x14ac:dyDescent="0.55000000000000004">
      <c r="A1857">
        <v>38315307</v>
      </c>
      <c r="B1857">
        <f t="shared" si="84"/>
        <v>36733815</v>
      </c>
      <c r="C1857">
        <f t="shared" si="85"/>
        <v>36733.815000000002</v>
      </c>
      <c r="D1857">
        <f t="shared" si="86"/>
        <v>36.733815</v>
      </c>
      <c r="E1857">
        <v>11203</v>
      </c>
    </row>
    <row r="1858" spans="1:5" x14ac:dyDescent="0.55000000000000004">
      <c r="A1858">
        <v>38335152</v>
      </c>
      <c r="B1858">
        <f t="shared" si="84"/>
        <v>36753660</v>
      </c>
      <c r="C1858">
        <f t="shared" si="85"/>
        <v>36753.660000000003</v>
      </c>
      <c r="D1858">
        <f t="shared" si="86"/>
        <v>36.753660000000004</v>
      </c>
      <c r="E1858">
        <v>11152</v>
      </c>
    </row>
    <row r="1859" spans="1:5" x14ac:dyDescent="0.55000000000000004">
      <c r="A1859">
        <v>38354996</v>
      </c>
      <c r="B1859">
        <f t="shared" ref="B1859:B1922" si="87">A1859-$A$2</f>
        <v>36773504</v>
      </c>
      <c r="C1859">
        <f t="shared" ref="C1859:C1922" si="88">B1859/1000</f>
        <v>36773.504000000001</v>
      </c>
      <c r="D1859">
        <f t="shared" ref="D1859:D1922" si="89">B1859/10^6</f>
        <v>36.773504000000003</v>
      </c>
      <c r="E1859">
        <v>11342</v>
      </c>
    </row>
    <row r="1860" spans="1:5" x14ac:dyDescent="0.55000000000000004">
      <c r="A1860">
        <v>38374841</v>
      </c>
      <c r="B1860">
        <f t="shared" si="87"/>
        <v>36793349</v>
      </c>
      <c r="C1860">
        <f t="shared" si="88"/>
        <v>36793.349000000002</v>
      </c>
      <c r="D1860">
        <f t="shared" si="89"/>
        <v>36.793348999999999</v>
      </c>
      <c r="E1860">
        <v>11032</v>
      </c>
    </row>
    <row r="1861" spans="1:5" x14ac:dyDescent="0.55000000000000004">
      <c r="A1861">
        <v>38394531</v>
      </c>
      <c r="B1861">
        <f t="shared" si="87"/>
        <v>36813039</v>
      </c>
      <c r="C1861">
        <f t="shared" si="88"/>
        <v>36813.038999999997</v>
      </c>
      <c r="D1861">
        <f t="shared" si="89"/>
        <v>36.813039000000003</v>
      </c>
      <c r="E1861">
        <v>11087</v>
      </c>
    </row>
    <row r="1862" spans="1:5" x14ac:dyDescent="0.55000000000000004">
      <c r="A1862">
        <v>38414376</v>
      </c>
      <c r="B1862">
        <f t="shared" si="87"/>
        <v>36832884</v>
      </c>
      <c r="C1862">
        <f t="shared" si="88"/>
        <v>36832.883999999998</v>
      </c>
      <c r="D1862">
        <f t="shared" si="89"/>
        <v>36.832884</v>
      </c>
      <c r="E1862">
        <v>11450</v>
      </c>
    </row>
    <row r="1863" spans="1:5" x14ac:dyDescent="0.55000000000000004">
      <c r="A1863">
        <v>38434221</v>
      </c>
      <c r="B1863">
        <f t="shared" si="87"/>
        <v>36852729</v>
      </c>
      <c r="C1863">
        <f t="shared" si="88"/>
        <v>36852.728999999999</v>
      </c>
      <c r="D1863">
        <f t="shared" si="89"/>
        <v>36.852728999999997</v>
      </c>
      <c r="E1863">
        <v>11078</v>
      </c>
    </row>
    <row r="1864" spans="1:5" x14ac:dyDescent="0.55000000000000004">
      <c r="A1864">
        <v>38454066</v>
      </c>
      <c r="B1864">
        <f t="shared" si="87"/>
        <v>36872574</v>
      </c>
      <c r="C1864">
        <f t="shared" si="88"/>
        <v>36872.574000000001</v>
      </c>
      <c r="D1864">
        <f t="shared" si="89"/>
        <v>36.872574</v>
      </c>
      <c r="E1864">
        <v>11034</v>
      </c>
    </row>
    <row r="1865" spans="1:5" x14ac:dyDescent="0.55000000000000004">
      <c r="A1865">
        <v>38473755</v>
      </c>
      <c r="B1865">
        <f t="shared" si="87"/>
        <v>36892263</v>
      </c>
      <c r="C1865">
        <f t="shared" si="88"/>
        <v>36892.262999999999</v>
      </c>
      <c r="D1865">
        <f t="shared" si="89"/>
        <v>36.892263</v>
      </c>
      <c r="E1865">
        <v>10841</v>
      </c>
    </row>
    <row r="1866" spans="1:5" x14ac:dyDescent="0.55000000000000004">
      <c r="A1866">
        <v>38493599</v>
      </c>
      <c r="B1866">
        <f t="shared" si="87"/>
        <v>36912107</v>
      </c>
      <c r="C1866">
        <f t="shared" si="88"/>
        <v>36912.107000000004</v>
      </c>
      <c r="D1866">
        <f t="shared" si="89"/>
        <v>36.912106999999999</v>
      </c>
      <c r="E1866">
        <v>11108</v>
      </c>
    </row>
    <row r="1867" spans="1:5" x14ac:dyDescent="0.55000000000000004">
      <c r="A1867">
        <v>38513444</v>
      </c>
      <c r="B1867">
        <f t="shared" si="87"/>
        <v>36931952</v>
      </c>
      <c r="C1867">
        <f t="shared" si="88"/>
        <v>36931.951999999997</v>
      </c>
      <c r="D1867">
        <f t="shared" si="89"/>
        <v>36.931952000000003</v>
      </c>
      <c r="E1867">
        <v>11560</v>
      </c>
    </row>
    <row r="1868" spans="1:5" x14ac:dyDescent="0.55000000000000004">
      <c r="A1868">
        <v>38533289</v>
      </c>
      <c r="B1868">
        <f t="shared" si="87"/>
        <v>36951797</v>
      </c>
      <c r="C1868">
        <f t="shared" si="88"/>
        <v>36951.796999999999</v>
      </c>
      <c r="D1868">
        <f t="shared" si="89"/>
        <v>36.951796999999999</v>
      </c>
      <c r="E1868">
        <v>11346</v>
      </c>
    </row>
    <row r="1869" spans="1:5" x14ac:dyDescent="0.55000000000000004">
      <c r="A1869">
        <v>38553135</v>
      </c>
      <c r="B1869">
        <f t="shared" si="87"/>
        <v>36971643</v>
      </c>
      <c r="C1869">
        <f t="shared" si="88"/>
        <v>36971.642999999996</v>
      </c>
      <c r="D1869">
        <f t="shared" si="89"/>
        <v>36.971643</v>
      </c>
      <c r="E1869">
        <v>11177</v>
      </c>
    </row>
    <row r="1870" spans="1:5" x14ac:dyDescent="0.55000000000000004">
      <c r="A1870">
        <v>38572823</v>
      </c>
      <c r="B1870">
        <f t="shared" si="87"/>
        <v>36991331</v>
      </c>
      <c r="C1870">
        <f t="shared" si="88"/>
        <v>36991.330999999998</v>
      </c>
      <c r="D1870">
        <f t="shared" si="89"/>
        <v>36.991331000000002</v>
      </c>
      <c r="E1870">
        <v>10880</v>
      </c>
    </row>
    <row r="1871" spans="1:5" x14ac:dyDescent="0.55000000000000004">
      <c r="A1871">
        <v>38592668</v>
      </c>
      <c r="B1871">
        <f t="shared" si="87"/>
        <v>37011176</v>
      </c>
      <c r="C1871">
        <f t="shared" si="88"/>
        <v>37011.175999999999</v>
      </c>
      <c r="D1871">
        <f t="shared" si="89"/>
        <v>37.011175999999999</v>
      </c>
      <c r="E1871">
        <v>11519</v>
      </c>
    </row>
    <row r="1872" spans="1:5" x14ac:dyDescent="0.55000000000000004">
      <c r="A1872">
        <v>38612513</v>
      </c>
      <c r="B1872">
        <f t="shared" si="87"/>
        <v>37031021</v>
      </c>
      <c r="C1872">
        <f t="shared" si="88"/>
        <v>37031.021000000001</v>
      </c>
      <c r="D1872">
        <f t="shared" si="89"/>
        <v>37.031021000000003</v>
      </c>
      <c r="E1872">
        <v>11604</v>
      </c>
    </row>
    <row r="1873" spans="1:5" x14ac:dyDescent="0.55000000000000004">
      <c r="A1873">
        <v>38632358</v>
      </c>
      <c r="B1873">
        <f t="shared" si="87"/>
        <v>37050866</v>
      </c>
      <c r="C1873">
        <f t="shared" si="88"/>
        <v>37050.866000000002</v>
      </c>
      <c r="D1873">
        <f t="shared" si="89"/>
        <v>37.050865999999999</v>
      </c>
      <c r="E1873">
        <v>11315</v>
      </c>
    </row>
    <row r="1874" spans="1:5" x14ac:dyDescent="0.55000000000000004">
      <c r="A1874">
        <v>38652049</v>
      </c>
      <c r="B1874">
        <f t="shared" si="87"/>
        <v>37070557</v>
      </c>
      <c r="C1874">
        <f t="shared" si="88"/>
        <v>37070.557000000001</v>
      </c>
      <c r="D1874">
        <f t="shared" si="89"/>
        <v>37.070557000000001</v>
      </c>
      <c r="E1874">
        <v>11170</v>
      </c>
    </row>
    <row r="1875" spans="1:5" x14ac:dyDescent="0.55000000000000004">
      <c r="A1875">
        <v>38671894</v>
      </c>
      <c r="B1875">
        <f t="shared" si="87"/>
        <v>37090402</v>
      </c>
      <c r="C1875">
        <f t="shared" si="88"/>
        <v>37090.402000000002</v>
      </c>
      <c r="D1875">
        <f t="shared" si="89"/>
        <v>37.090401999999997</v>
      </c>
      <c r="E1875">
        <v>11180</v>
      </c>
    </row>
    <row r="1876" spans="1:5" x14ac:dyDescent="0.55000000000000004">
      <c r="A1876">
        <v>38691739</v>
      </c>
      <c r="B1876">
        <f t="shared" si="87"/>
        <v>37110247</v>
      </c>
      <c r="C1876">
        <f t="shared" si="88"/>
        <v>37110.247000000003</v>
      </c>
      <c r="D1876">
        <f t="shared" si="89"/>
        <v>37.110247000000001</v>
      </c>
      <c r="E1876">
        <v>11666</v>
      </c>
    </row>
    <row r="1877" spans="1:5" x14ac:dyDescent="0.55000000000000004">
      <c r="A1877">
        <v>38711584</v>
      </c>
      <c r="B1877">
        <f t="shared" si="87"/>
        <v>37130092</v>
      </c>
      <c r="C1877">
        <f t="shared" si="88"/>
        <v>37130.091999999997</v>
      </c>
      <c r="D1877">
        <f t="shared" si="89"/>
        <v>37.130091999999998</v>
      </c>
      <c r="E1877">
        <v>11640</v>
      </c>
    </row>
    <row r="1878" spans="1:5" x14ac:dyDescent="0.55000000000000004">
      <c r="A1878">
        <v>38731274</v>
      </c>
      <c r="B1878">
        <f t="shared" si="87"/>
        <v>37149782</v>
      </c>
      <c r="C1878">
        <f t="shared" si="88"/>
        <v>37149.781999999999</v>
      </c>
      <c r="D1878">
        <f t="shared" si="89"/>
        <v>37.149782000000002</v>
      </c>
      <c r="E1878">
        <v>11304</v>
      </c>
    </row>
    <row r="1879" spans="1:5" x14ac:dyDescent="0.55000000000000004">
      <c r="A1879">
        <v>38751119</v>
      </c>
      <c r="B1879">
        <f t="shared" si="87"/>
        <v>37169627</v>
      </c>
      <c r="C1879">
        <f t="shared" si="88"/>
        <v>37169.627</v>
      </c>
      <c r="D1879">
        <f t="shared" si="89"/>
        <v>37.169626999999998</v>
      </c>
      <c r="E1879">
        <v>11760</v>
      </c>
    </row>
    <row r="1880" spans="1:5" x14ac:dyDescent="0.55000000000000004">
      <c r="A1880">
        <v>38770964</v>
      </c>
      <c r="B1880">
        <f t="shared" si="87"/>
        <v>37189472</v>
      </c>
      <c r="C1880">
        <f t="shared" si="88"/>
        <v>37189.472000000002</v>
      </c>
      <c r="D1880">
        <f t="shared" si="89"/>
        <v>37.189472000000002</v>
      </c>
      <c r="E1880">
        <v>11179</v>
      </c>
    </row>
    <row r="1881" spans="1:5" x14ac:dyDescent="0.55000000000000004">
      <c r="A1881">
        <v>38790809</v>
      </c>
      <c r="B1881">
        <f t="shared" si="87"/>
        <v>37209317</v>
      </c>
      <c r="C1881">
        <f t="shared" si="88"/>
        <v>37209.317000000003</v>
      </c>
      <c r="D1881">
        <f t="shared" si="89"/>
        <v>37.209316999999999</v>
      </c>
      <c r="E1881">
        <v>11565</v>
      </c>
    </row>
    <row r="1882" spans="1:5" x14ac:dyDescent="0.55000000000000004">
      <c r="A1882">
        <v>38810654</v>
      </c>
      <c r="B1882">
        <f t="shared" si="87"/>
        <v>37229162</v>
      </c>
      <c r="C1882">
        <f t="shared" si="88"/>
        <v>37229.161999999997</v>
      </c>
      <c r="D1882">
        <f t="shared" si="89"/>
        <v>37.229162000000002</v>
      </c>
      <c r="E1882">
        <v>11691</v>
      </c>
    </row>
    <row r="1883" spans="1:5" x14ac:dyDescent="0.55000000000000004">
      <c r="A1883">
        <v>38830344</v>
      </c>
      <c r="B1883">
        <f t="shared" si="87"/>
        <v>37248852</v>
      </c>
      <c r="C1883">
        <f t="shared" si="88"/>
        <v>37248.851999999999</v>
      </c>
      <c r="D1883">
        <f t="shared" si="89"/>
        <v>37.248851999999999</v>
      </c>
      <c r="E1883">
        <v>11017</v>
      </c>
    </row>
    <row r="1884" spans="1:5" x14ac:dyDescent="0.55000000000000004">
      <c r="A1884">
        <v>38850189</v>
      </c>
      <c r="B1884">
        <f t="shared" si="87"/>
        <v>37268697</v>
      </c>
      <c r="C1884">
        <f t="shared" si="88"/>
        <v>37268.697</v>
      </c>
      <c r="D1884">
        <f t="shared" si="89"/>
        <v>37.268697000000003</v>
      </c>
      <c r="E1884">
        <v>11497</v>
      </c>
    </row>
    <row r="1885" spans="1:5" x14ac:dyDescent="0.55000000000000004">
      <c r="A1885">
        <v>38870034</v>
      </c>
      <c r="B1885">
        <f t="shared" si="87"/>
        <v>37288542</v>
      </c>
      <c r="C1885">
        <f t="shared" si="88"/>
        <v>37288.542000000001</v>
      </c>
      <c r="D1885">
        <f t="shared" si="89"/>
        <v>37.288542</v>
      </c>
      <c r="E1885">
        <v>11429</v>
      </c>
    </row>
    <row r="1886" spans="1:5" x14ac:dyDescent="0.55000000000000004">
      <c r="A1886">
        <v>38889878</v>
      </c>
      <c r="B1886">
        <f t="shared" si="87"/>
        <v>37308386</v>
      </c>
      <c r="C1886">
        <f t="shared" si="88"/>
        <v>37308.385999999999</v>
      </c>
      <c r="D1886">
        <f t="shared" si="89"/>
        <v>37.308385999999999</v>
      </c>
      <c r="E1886">
        <v>11566</v>
      </c>
    </row>
    <row r="1887" spans="1:5" x14ac:dyDescent="0.55000000000000004">
      <c r="A1887">
        <v>38909568</v>
      </c>
      <c r="B1887">
        <f t="shared" si="87"/>
        <v>37328076</v>
      </c>
      <c r="C1887">
        <f t="shared" si="88"/>
        <v>37328.076000000001</v>
      </c>
      <c r="D1887">
        <f t="shared" si="89"/>
        <v>37.328076000000003</v>
      </c>
      <c r="E1887">
        <v>11293</v>
      </c>
    </row>
    <row r="1888" spans="1:5" x14ac:dyDescent="0.55000000000000004">
      <c r="A1888">
        <v>38929413</v>
      </c>
      <c r="B1888">
        <f t="shared" si="87"/>
        <v>37347921</v>
      </c>
      <c r="C1888">
        <f t="shared" si="88"/>
        <v>37347.921000000002</v>
      </c>
      <c r="D1888">
        <f t="shared" si="89"/>
        <v>37.347920999999999</v>
      </c>
      <c r="E1888">
        <v>11049</v>
      </c>
    </row>
    <row r="1889" spans="1:5" x14ac:dyDescent="0.55000000000000004">
      <c r="A1889">
        <v>38949258</v>
      </c>
      <c r="B1889">
        <f t="shared" si="87"/>
        <v>37367766</v>
      </c>
      <c r="C1889">
        <f t="shared" si="88"/>
        <v>37367.766000000003</v>
      </c>
      <c r="D1889">
        <f t="shared" si="89"/>
        <v>37.367766000000003</v>
      </c>
      <c r="E1889">
        <v>11049</v>
      </c>
    </row>
    <row r="1890" spans="1:5" x14ac:dyDescent="0.55000000000000004">
      <c r="A1890">
        <v>38969103</v>
      </c>
      <c r="B1890">
        <f t="shared" si="87"/>
        <v>37387611</v>
      </c>
      <c r="C1890">
        <f t="shared" si="88"/>
        <v>37387.610999999997</v>
      </c>
      <c r="D1890">
        <f t="shared" si="89"/>
        <v>37.387611</v>
      </c>
      <c r="E1890">
        <v>11059</v>
      </c>
    </row>
    <row r="1891" spans="1:5" x14ac:dyDescent="0.55000000000000004">
      <c r="A1891">
        <v>38988793</v>
      </c>
      <c r="B1891">
        <f t="shared" si="87"/>
        <v>37407301</v>
      </c>
      <c r="C1891">
        <f t="shared" si="88"/>
        <v>37407.300999999999</v>
      </c>
      <c r="D1891">
        <f t="shared" si="89"/>
        <v>37.407300999999997</v>
      </c>
      <c r="E1891">
        <v>11612</v>
      </c>
    </row>
    <row r="1892" spans="1:5" x14ac:dyDescent="0.55000000000000004">
      <c r="A1892">
        <v>39008638</v>
      </c>
      <c r="B1892">
        <f t="shared" si="87"/>
        <v>37427146</v>
      </c>
      <c r="C1892">
        <f t="shared" si="88"/>
        <v>37427.146000000001</v>
      </c>
      <c r="D1892">
        <f t="shared" si="89"/>
        <v>37.427146</v>
      </c>
      <c r="E1892">
        <v>11115</v>
      </c>
    </row>
    <row r="1893" spans="1:5" x14ac:dyDescent="0.55000000000000004">
      <c r="A1893">
        <v>39028483</v>
      </c>
      <c r="B1893">
        <f t="shared" si="87"/>
        <v>37446991</v>
      </c>
      <c r="C1893">
        <f t="shared" si="88"/>
        <v>37446.991000000002</v>
      </c>
      <c r="D1893">
        <f t="shared" si="89"/>
        <v>37.446990999999997</v>
      </c>
      <c r="E1893">
        <v>11077</v>
      </c>
    </row>
    <row r="1894" spans="1:5" x14ac:dyDescent="0.55000000000000004">
      <c r="A1894">
        <v>39048328</v>
      </c>
      <c r="B1894">
        <f t="shared" si="87"/>
        <v>37466836</v>
      </c>
      <c r="C1894">
        <f t="shared" si="88"/>
        <v>37466.836000000003</v>
      </c>
      <c r="D1894">
        <f t="shared" si="89"/>
        <v>37.466836000000001</v>
      </c>
      <c r="E1894">
        <v>10920</v>
      </c>
    </row>
    <row r="1895" spans="1:5" x14ac:dyDescent="0.55000000000000004">
      <c r="A1895">
        <v>39068173</v>
      </c>
      <c r="B1895">
        <f t="shared" si="87"/>
        <v>37486681</v>
      </c>
      <c r="C1895">
        <f t="shared" si="88"/>
        <v>37486.680999999997</v>
      </c>
      <c r="D1895">
        <f t="shared" si="89"/>
        <v>37.486680999999997</v>
      </c>
      <c r="E1895">
        <v>11005</v>
      </c>
    </row>
    <row r="1896" spans="1:5" x14ac:dyDescent="0.55000000000000004">
      <c r="A1896">
        <v>39087863</v>
      </c>
      <c r="B1896">
        <f t="shared" si="87"/>
        <v>37506371</v>
      </c>
      <c r="C1896">
        <f t="shared" si="88"/>
        <v>37506.370999999999</v>
      </c>
      <c r="D1896">
        <f t="shared" si="89"/>
        <v>37.506371000000001</v>
      </c>
      <c r="E1896">
        <v>11496</v>
      </c>
    </row>
    <row r="1897" spans="1:5" x14ac:dyDescent="0.55000000000000004">
      <c r="A1897">
        <v>39107708</v>
      </c>
      <c r="B1897">
        <f t="shared" si="87"/>
        <v>37526216</v>
      </c>
      <c r="C1897">
        <f t="shared" si="88"/>
        <v>37526.216</v>
      </c>
      <c r="D1897">
        <f t="shared" si="89"/>
        <v>37.526215999999998</v>
      </c>
      <c r="E1897">
        <v>11094</v>
      </c>
    </row>
    <row r="1898" spans="1:5" x14ac:dyDescent="0.55000000000000004">
      <c r="A1898">
        <v>39127553</v>
      </c>
      <c r="B1898">
        <f t="shared" si="87"/>
        <v>37546061</v>
      </c>
      <c r="C1898">
        <f t="shared" si="88"/>
        <v>37546.061000000002</v>
      </c>
      <c r="D1898">
        <f t="shared" si="89"/>
        <v>37.546061000000002</v>
      </c>
      <c r="E1898">
        <v>11081</v>
      </c>
    </row>
    <row r="1899" spans="1:5" x14ac:dyDescent="0.55000000000000004">
      <c r="A1899">
        <v>39147398</v>
      </c>
      <c r="B1899">
        <f t="shared" si="87"/>
        <v>37565906</v>
      </c>
      <c r="C1899">
        <f t="shared" si="88"/>
        <v>37565.906000000003</v>
      </c>
      <c r="D1899">
        <f t="shared" si="89"/>
        <v>37.565905999999998</v>
      </c>
      <c r="E1899">
        <v>11373</v>
      </c>
    </row>
    <row r="1900" spans="1:5" x14ac:dyDescent="0.55000000000000004">
      <c r="A1900">
        <v>39167089</v>
      </c>
      <c r="B1900">
        <f t="shared" si="87"/>
        <v>37585597</v>
      </c>
      <c r="C1900">
        <f t="shared" si="88"/>
        <v>37585.597000000002</v>
      </c>
      <c r="D1900">
        <f t="shared" si="89"/>
        <v>37.585597</v>
      </c>
      <c r="E1900">
        <v>11309</v>
      </c>
    </row>
    <row r="1901" spans="1:5" x14ac:dyDescent="0.55000000000000004">
      <c r="A1901">
        <v>39186933</v>
      </c>
      <c r="B1901">
        <f t="shared" si="87"/>
        <v>37605441</v>
      </c>
      <c r="C1901">
        <f t="shared" si="88"/>
        <v>37605.440999999999</v>
      </c>
      <c r="D1901">
        <f t="shared" si="89"/>
        <v>37.605440999999999</v>
      </c>
      <c r="E1901">
        <v>11380</v>
      </c>
    </row>
    <row r="1902" spans="1:5" x14ac:dyDescent="0.55000000000000004">
      <c r="A1902">
        <v>39206779</v>
      </c>
      <c r="B1902">
        <f t="shared" si="87"/>
        <v>37625287</v>
      </c>
      <c r="C1902">
        <f t="shared" si="88"/>
        <v>37625.286999999997</v>
      </c>
      <c r="D1902">
        <f t="shared" si="89"/>
        <v>37.625287</v>
      </c>
      <c r="E1902">
        <v>11065</v>
      </c>
    </row>
    <row r="1903" spans="1:5" x14ac:dyDescent="0.55000000000000004">
      <c r="A1903">
        <v>39226624</v>
      </c>
      <c r="B1903">
        <f t="shared" si="87"/>
        <v>37645132</v>
      </c>
      <c r="C1903">
        <f t="shared" si="88"/>
        <v>37645.131999999998</v>
      </c>
      <c r="D1903">
        <f t="shared" si="89"/>
        <v>37.645131999999997</v>
      </c>
      <c r="E1903">
        <v>11660</v>
      </c>
    </row>
    <row r="1904" spans="1:5" x14ac:dyDescent="0.55000000000000004">
      <c r="A1904">
        <v>39246314</v>
      </c>
      <c r="B1904">
        <f t="shared" si="87"/>
        <v>37664822</v>
      </c>
      <c r="C1904">
        <f t="shared" si="88"/>
        <v>37664.822</v>
      </c>
      <c r="D1904">
        <f t="shared" si="89"/>
        <v>37.664822000000001</v>
      </c>
      <c r="E1904">
        <v>11302</v>
      </c>
    </row>
    <row r="1905" spans="1:5" x14ac:dyDescent="0.55000000000000004">
      <c r="A1905">
        <v>39266159</v>
      </c>
      <c r="B1905">
        <f t="shared" si="87"/>
        <v>37684667</v>
      </c>
      <c r="C1905">
        <f t="shared" si="88"/>
        <v>37684.667000000001</v>
      </c>
      <c r="D1905">
        <f t="shared" si="89"/>
        <v>37.684666999999997</v>
      </c>
      <c r="E1905">
        <v>11750</v>
      </c>
    </row>
    <row r="1906" spans="1:5" x14ac:dyDescent="0.55000000000000004">
      <c r="A1906">
        <v>39286004</v>
      </c>
      <c r="B1906">
        <f t="shared" si="87"/>
        <v>37704512</v>
      </c>
      <c r="C1906">
        <f t="shared" si="88"/>
        <v>37704.512000000002</v>
      </c>
      <c r="D1906">
        <f t="shared" si="89"/>
        <v>37.704512000000001</v>
      </c>
      <c r="E1906">
        <v>11543</v>
      </c>
    </row>
    <row r="1907" spans="1:5" x14ac:dyDescent="0.55000000000000004">
      <c r="A1907">
        <v>39305848</v>
      </c>
      <c r="B1907">
        <f t="shared" si="87"/>
        <v>37724356</v>
      </c>
      <c r="C1907">
        <f t="shared" si="88"/>
        <v>37724.356</v>
      </c>
      <c r="D1907">
        <f t="shared" si="89"/>
        <v>37.724356</v>
      </c>
      <c r="E1907">
        <v>10921</v>
      </c>
    </row>
    <row r="1908" spans="1:5" x14ac:dyDescent="0.55000000000000004">
      <c r="A1908">
        <v>39325693</v>
      </c>
      <c r="B1908">
        <f t="shared" si="87"/>
        <v>37744201</v>
      </c>
      <c r="C1908">
        <f t="shared" si="88"/>
        <v>37744.201000000001</v>
      </c>
      <c r="D1908">
        <f t="shared" si="89"/>
        <v>37.744200999999997</v>
      </c>
      <c r="E1908">
        <v>11615</v>
      </c>
    </row>
    <row r="1909" spans="1:5" x14ac:dyDescent="0.55000000000000004">
      <c r="A1909">
        <v>39345383</v>
      </c>
      <c r="B1909">
        <f t="shared" si="87"/>
        <v>37763891</v>
      </c>
      <c r="C1909">
        <f t="shared" si="88"/>
        <v>37763.891000000003</v>
      </c>
      <c r="D1909">
        <f t="shared" si="89"/>
        <v>37.763891000000001</v>
      </c>
      <c r="E1909">
        <v>11258</v>
      </c>
    </row>
    <row r="1910" spans="1:5" x14ac:dyDescent="0.55000000000000004">
      <c r="A1910">
        <v>39365228</v>
      </c>
      <c r="B1910">
        <f t="shared" si="87"/>
        <v>37783736</v>
      </c>
      <c r="C1910">
        <f t="shared" si="88"/>
        <v>37783.735999999997</v>
      </c>
      <c r="D1910">
        <f t="shared" si="89"/>
        <v>37.783735999999998</v>
      </c>
      <c r="E1910">
        <v>11417</v>
      </c>
    </row>
    <row r="1911" spans="1:5" x14ac:dyDescent="0.55000000000000004">
      <c r="A1911">
        <v>39385073</v>
      </c>
      <c r="B1911">
        <f t="shared" si="87"/>
        <v>37803581</v>
      </c>
      <c r="C1911">
        <f t="shared" si="88"/>
        <v>37803.580999999998</v>
      </c>
      <c r="D1911">
        <f t="shared" si="89"/>
        <v>37.803581000000001</v>
      </c>
      <c r="E1911">
        <v>11134</v>
      </c>
    </row>
    <row r="1912" spans="1:5" x14ac:dyDescent="0.55000000000000004">
      <c r="A1912">
        <v>39404918</v>
      </c>
      <c r="B1912">
        <f t="shared" si="87"/>
        <v>37823426</v>
      </c>
      <c r="C1912">
        <f t="shared" si="88"/>
        <v>37823.425999999999</v>
      </c>
      <c r="D1912">
        <f t="shared" si="89"/>
        <v>37.823425999999998</v>
      </c>
      <c r="E1912">
        <v>11574</v>
      </c>
    </row>
    <row r="1913" spans="1:5" x14ac:dyDescent="0.55000000000000004">
      <c r="A1913">
        <v>39424608</v>
      </c>
      <c r="B1913">
        <f t="shared" si="87"/>
        <v>37843116</v>
      </c>
      <c r="C1913">
        <f t="shared" si="88"/>
        <v>37843.116000000002</v>
      </c>
      <c r="D1913">
        <f t="shared" si="89"/>
        <v>37.843116000000002</v>
      </c>
      <c r="E1913">
        <v>11556</v>
      </c>
    </row>
    <row r="1914" spans="1:5" x14ac:dyDescent="0.55000000000000004">
      <c r="A1914">
        <v>39444453</v>
      </c>
      <c r="B1914">
        <f t="shared" si="87"/>
        <v>37862961</v>
      </c>
      <c r="C1914">
        <f t="shared" si="88"/>
        <v>37862.961000000003</v>
      </c>
      <c r="D1914">
        <f t="shared" si="89"/>
        <v>37.862960999999999</v>
      </c>
      <c r="E1914">
        <v>11618</v>
      </c>
    </row>
    <row r="1915" spans="1:5" x14ac:dyDescent="0.55000000000000004">
      <c r="A1915">
        <v>39464298</v>
      </c>
      <c r="B1915">
        <f t="shared" si="87"/>
        <v>37882806</v>
      </c>
      <c r="C1915">
        <f t="shared" si="88"/>
        <v>37882.805999999997</v>
      </c>
      <c r="D1915">
        <f t="shared" si="89"/>
        <v>37.882806000000002</v>
      </c>
      <c r="E1915">
        <v>10917</v>
      </c>
    </row>
    <row r="1916" spans="1:5" x14ac:dyDescent="0.55000000000000004">
      <c r="A1916">
        <v>39484143</v>
      </c>
      <c r="B1916">
        <f t="shared" si="87"/>
        <v>37902651</v>
      </c>
      <c r="C1916">
        <f t="shared" si="88"/>
        <v>37902.650999999998</v>
      </c>
      <c r="D1916">
        <f t="shared" si="89"/>
        <v>37.902650999999999</v>
      </c>
      <c r="E1916">
        <v>11438</v>
      </c>
    </row>
    <row r="1917" spans="1:5" x14ac:dyDescent="0.55000000000000004">
      <c r="A1917">
        <v>39503987</v>
      </c>
      <c r="B1917">
        <f t="shared" si="87"/>
        <v>37922495</v>
      </c>
      <c r="C1917">
        <f t="shared" si="88"/>
        <v>37922.495000000003</v>
      </c>
      <c r="D1917">
        <f t="shared" si="89"/>
        <v>37.922494999999998</v>
      </c>
      <c r="E1917">
        <v>11143</v>
      </c>
    </row>
    <row r="1918" spans="1:5" x14ac:dyDescent="0.55000000000000004">
      <c r="A1918">
        <v>39523677</v>
      </c>
      <c r="B1918">
        <f t="shared" si="87"/>
        <v>37942185</v>
      </c>
      <c r="C1918">
        <f t="shared" si="88"/>
        <v>37942.184999999998</v>
      </c>
      <c r="D1918">
        <f t="shared" si="89"/>
        <v>37.942185000000002</v>
      </c>
      <c r="E1918">
        <v>11475</v>
      </c>
    </row>
    <row r="1919" spans="1:5" x14ac:dyDescent="0.55000000000000004">
      <c r="A1919">
        <v>39543522</v>
      </c>
      <c r="B1919">
        <f t="shared" si="87"/>
        <v>37962030</v>
      </c>
      <c r="C1919">
        <f t="shared" si="88"/>
        <v>37962.03</v>
      </c>
      <c r="D1919">
        <f t="shared" si="89"/>
        <v>37.962029999999999</v>
      </c>
      <c r="E1919">
        <v>11117</v>
      </c>
    </row>
    <row r="1920" spans="1:5" x14ac:dyDescent="0.55000000000000004">
      <c r="A1920">
        <v>39563367</v>
      </c>
      <c r="B1920">
        <f t="shared" si="87"/>
        <v>37981875</v>
      </c>
      <c r="C1920">
        <f t="shared" si="88"/>
        <v>37981.875</v>
      </c>
      <c r="D1920">
        <f t="shared" si="89"/>
        <v>37.981875000000002</v>
      </c>
      <c r="E1920">
        <v>11173</v>
      </c>
    </row>
    <row r="1921" spans="1:5" x14ac:dyDescent="0.55000000000000004">
      <c r="A1921">
        <v>39583212</v>
      </c>
      <c r="B1921">
        <f t="shared" si="87"/>
        <v>38001720</v>
      </c>
      <c r="C1921">
        <f t="shared" si="88"/>
        <v>38001.72</v>
      </c>
      <c r="D1921">
        <f t="shared" si="89"/>
        <v>38.001719999999999</v>
      </c>
      <c r="E1921">
        <v>11082</v>
      </c>
    </row>
    <row r="1922" spans="1:5" x14ac:dyDescent="0.55000000000000004">
      <c r="A1922">
        <v>39602902</v>
      </c>
      <c r="B1922">
        <f t="shared" si="87"/>
        <v>38021410</v>
      </c>
      <c r="C1922">
        <f t="shared" si="88"/>
        <v>38021.410000000003</v>
      </c>
      <c r="D1922">
        <f t="shared" si="89"/>
        <v>38.021410000000003</v>
      </c>
      <c r="E1922">
        <v>11092</v>
      </c>
    </row>
    <row r="1923" spans="1:5" x14ac:dyDescent="0.55000000000000004">
      <c r="A1923">
        <v>39622747</v>
      </c>
      <c r="B1923">
        <f t="shared" ref="B1923:B1986" si="90">A1923-$A$2</f>
        <v>38041255</v>
      </c>
      <c r="C1923">
        <f t="shared" ref="C1923:C1986" si="91">B1923/1000</f>
        <v>38041.254999999997</v>
      </c>
      <c r="D1923">
        <f t="shared" ref="D1923:D1986" si="92">B1923/10^6</f>
        <v>38.041255</v>
      </c>
      <c r="E1923">
        <v>11070</v>
      </c>
    </row>
    <row r="1924" spans="1:5" x14ac:dyDescent="0.55000000000000004">
      <c r="A1924">
        <v>39642592</v>
      </c>
      <c r="B1924">
        <f t="shared" si="90"/>
        <v>38061100</v>
      </c>
      <c r="C1924">
        <f t="shared" si="91"/>
        <v>38061.1</v>
      </c>
      <c r="D1924">
        <f t="shared" si="92"/>
        <v>38.061100000000003</v>
      </c>
      <c r="E1924">
        <v>11688</v>
      </c>
    </row>
    <row r="1925" spans="1:5" x14ac:dyDescent="0.55000000000000004">
      <c r="A1925">
        <v>39662437</v>
      </c>
      <c r="B1925">
        <f t="shared" si="90"/>
        <v>38080945</v>
      </c>
      <c r="C1925">
        <f t="shared" si="91"/>
        <v>38080.945</v>
      </c>
      <c r="D1925">
        <f t="shared" si="92"/>
        <v>38.080945</v>
      </c>
      <c r="E1925">
        <v>11644</v>
      </c>
    </row>
    <row r="1926" spans="1:5" x14ac:dyDescent="0.55000000000000004">
      <c r="A1926">
        <v>39682127</v>
      </c>
      <c r="B1926">
        <f t="shared" si="90"/>
        <v>38100635</v>
      </c>
      <c r="C1926">
        <f t="shared" si="91"/>
        <v>38100.635000000002</v>
      </c>
      <c r="D1926">
        <f t="shared" si="92"/>
        <v>38.100634999999997</v>
      </c>
      <c r="E1926">
        <v>11556</v>
      </c>
    </row>
    <row r="1927" spans="1:5" x14ac:dyDescent="0.55000000000000004">
      <c r="A1927">
        <v>39701971</v>
      </c>
      <c r="B1927">
        <f t="shared" si="90"/>
        <v>38120479</v>
      </c>
      <c r="C1927">
        <f t="shared" si="91"/>
        <v>38120.478999999999</v>
      </c>
      <c r="D1927">
        <f t="shared" si="92"/>
        <v>38.120479000000003</v>
      </c>
      <c r="E1927">
        <v>11919</v>
      </c>
    </row>
    <row r="1928" spans="1:5" x14ac:dyDescent="0.55000000000000004">
      <c r="A1928">
        <v>39721816</v>
      </c>
      <c r="B1928">
        <f t="shared" si="90"/>
        <v>38140324</v>
      </c>
      <c r="C1928">
        <f t="shared" si="91"/>
        <v>38140.324000000001</v>
      </c>
      <c r="D1928">
        <f t="shared" si="92"/>
        <v>38.140324</v>
      </c>
      <c r="E1928">
        <v>11084</v>
      </c>
    </row>
    <row r="1929" spans="1:5" x14ac:dyDescent="0.55000000000000004">
      <c r="A1929">
        <v>39741661</v>
      </c>
      <c r="B1929">
        <f t="shared" si="90"/>
        <v>38160169</v>
      </c>
      <c r="C1929">
        <f t="shared" si="91"/>
        <v>38160.169000000002</v>
      </c>
      <c r="D1929">
        <f t="shared" si="92"/>
        <v>38.160169000000003</v>
      </c>
      <c r="E1929">
        <v>11700</v>
      </c>
    </row>
    <row r="1930" spans="1:5" x14ac:dyDescent="0.55000000000000004">
      <c r="A1930">
        <v>39761506</v>
      </c>
      <c r="B1930">
        <f t="shared" si="90"/>
        <v>38180014</v>
      </c>
      <c r="C1930">
        <f t="shared" si="91"/>
        <v>38180.014000000003</v>
      </c>
      <c r="D1930">
        <f t="shared" si="92"/>
        <v>38.180014</v>
      </c>
      <c r="E1930">
        <v>11630</v>
      </c>
    </row>
    <row r="1931" spans="1:5" x14ac:dyDescent="0.55000000000000004">
      <c r="A1931">
        <v>39781196</v>
      </c>
      <c r="B1931">
        <f t="shared" si="90"/>
        <v>38199704</v>
      </c>
      <c r="C1931">
        <f t="shared" si="91"/>
        <v>38199.703999999998</v>
      </c>
      <c r="D1931">
        <f t="shared" si="92"/>
        <v>38.199703999999997</v>
      </c>
      <c r="E1931">
        <v>10904</v>
      </c>
    </row>
    <row r="1932" spans="1:5" x14ac:dyDescent="0.55000000000000004">
      <c r="A1932">
        <v>39801041</v>
      </c>
      <c r="B1932">
        <f t="shared" si="90"/>
        <v>38219549</v>
      </c>
      <c r="C1932">
        <f t="shared" si="91"/>
        <v>38219.548999999999</v>
      </c>
      <c r="D1932">
        <f t="shared" si="92"/>
        <v>38.219549000000001</v>
      </c>
      <c r="E1932">
        <v>11702</v>
      </c>
    </row>
    <row r="1933" spans="1:5" x14ac:dyDescent="0.55000000000000004">
      <c r="A1933">
        <v>39820886</v>
      </c>
      <c r="B1933">
        <f t="shared" si="90"/>
        <v>38239394</v>
      </c>
      <c r="C1933">
        <f t="shared" si="91"/>
        <v>38239.394</v>
      </c>
      <c r="D1933">
        <f t="shared" si="92"/>
        <v>38.239393999999997</v>
      </c>
      <c r="E1933">
        <v>11471</v>
      </c>
    </row>
    <row r="1934" spans="1:5" x14ac:dyDescent="0.55000000000000004">
      <c r="A1934">
        <v>39840731</v>
      </c>
      <c r="B1934">
        <f t="shared" si="90"/>
        <v>38259239</v>
      </c>
      <c r="C1934">
        <f t="shared" si="91"/>
        <v>38259.239000000001</v>
      </c>
      <c r="D1934">
        <f t="shared" si="92"/>
        <v>38.259239000000001</v>
      </c>
      <c r="E1934">
        <v>11535</v>
      </c>
    </row>
    <row r="1935" spans="1:5" x14ac:dyDescent="0.55000000000000004">
      <c r="A1935">
        <v>39860421</v>
      </c>
      <c r="B1935">
        <f t="shared" si="90"/>
        <v>38278929</v>
      </c>
      <c r="C1935">
        <f t="shared" si="91"/>
        <v>38278.928999999996</v>
      </c>
      <c r="D1935">
        <f t="shared" si="92"/>
        <v>38.278928999999998</v>
      </c>
      <c r="E1935">
        <v>11453</v>
      </c>
    </row>
    <row r="1936" spans="1:5" x14ac:dyDescent="0.55000000000000004">
      <c r="A1936">
        <v>39880266</v>
      </c>
      <c r="B1936">
        <f t="shared" si="90"/>
        <v>38298774</v>
      </c>
      <c r="C1936">
        <f t="shared" si="91"/>
        <v>38298.773999999998</v>
      </c>
      <c r="D1936">
        <f t="shared" si="92"/>
        <v>38.298774000000002</v>
      </c>
      <c r="E1936">
        <v>10909</v>
      </c>
    </row>
    <row r="1937" spans="1:5" x14ac:dyDescent="0.55000000000000004">
      <c r="A1937">
        <v>39900111</v>
      </c>
      <c r="B1937">
        <f t="shared" si="90"/>
        <v>38318619</v>
      </c>
      <c r="C1937">
        <f t="shared" si="91"/>
        <v>38318.618999999999</v>
      </c>
      <c r="D1937">
        <f t="shared" si="92"/>
        <v>38.318618999999998</v>
      </c>
      <c r="E1937">
        <v>11064</v>
      </c>
    </row>
    <row r="1938" spans="1:5" x14ac:dyDescent="0.55000000000000004">
      <c r="A1938">
        <v>39919956</v>
      </c>
      <c r="B1938">
        <f t="shared" si="90"/>
        <v>38338464</v>
      </c>
      <c r="C1938">
        <f t="shared" si="91"/>
        <v>38338.464</v>
      </c>
      <c r="D1938">
        <f t="shared" si="92"/>
        <v>38.338464000000002</v>
      </c>
      <c r="E1938">
        <v>11146</v>
      </c>
    </row>
    <row r="1939" spans="1:5" x14ac:dyDescent="0.55000000000000004">
      <c r="A1939">
        <v>39939801</v>
      </c>
      <c r="B1939">
        <f t="shared" si="90"/>
        <v>38358309</v>
      </c>
      <c r="C1939">
        <f t="shared" si="91"/>
        <v>38358.309000000001</v>
      </c>
      <c r="D1939">
        <f t="shared" si="92"/>
        <v>38.358308999999998</v>
      </c>
      <c r="E1939">
        <v>11500</v>
      </c>
    </row>
    <row r="1940" spans="1:5" x14ac:dyDescent="0.55000000000000004">
      <c r="A1940">
        <v>39959492</v>
      </c>
      <c r="B1940">
        <f t="shared" si="90"/>
        <v>38378000</v>
      </c>
      <c r="C1940">
        <f t="shared" si="91"/>
        <v>38378</v>
      </c>
      <c r="D1940">
        <f t="shared" si="92"/>
        <v>38.378</v>
      </c>
      <c r="E1940">
        <v>11136</v>
      </c>
    </row>
    <row r="1941" spans="1:5" x14ac:dyDescent="0.55000000000000004">
      <c r="A1941">
        <v>39979337</v>
      </c>
      <c r="B1941">
        <f t="shared" si="90"/>
        <v>38397845</v>
      </c>
      <c r="C1941">
        <f t="shared" si="91"/>
        <v>38397.845000000001</v>
      </c>
      <c r="D1941">
        <f t="shared" si="92"/>
        <v>38.397844999999997</v>
      </c>
      <c r="E1941">
        <v>11035</v>
      </c>
    </row>
    <row r="1942" spans="1:5" x14ac:dyDescent="0.55000000000000004">
      <c r="A1942">
        <v>39999182</v>
      </c>
      <c r="B1942">
        <f t="shared" si="90"/>
        <v>38417690</v>
      </c>
      <c r="C1942">
        <f t="shared" si="91"/>
        <v>38417.69</v>
      </c>
      <c r="D1942">
        <f t="shared" si="92"/>
        <v>38.41769</v>
      </c>
      <c r="E1942">
        <v>10934</v>
      </c>
    </row>
    <row r="1943" spans="1:5" x14ac:dyDescent="0.55000000000000004">
      <c r="A1943">
        <v>40019027</v>
      </c>
      <c r="B1943">
        <f t="shared" si="90"/>
        <v>38437535</v>
      </c>
      <c r="C1943">
        <f t="shared" si="91"/>
        <v>38437.535000000003</v>
      </c>
      <c r="D1943">
        <f t="shared" si="92"/>
        <v>38.437534999999997</v>
      </c>
      <c r="E1943">
        <v>11252</v>
      </c>
    </row>
    <row r="1944" spans="1:5" x14ac:dyDescent="0.55000000000000004">
      <c r="A1944">
        <v>40038717</v>
      </c>
      <c r="B1944">
        <f t="shared" si="90"/>
        <v>38457225</v>
      </c>
      <c r="C1944">
        <f t="shared" si="91"/>
        <v>38457.224999999999</v>
      </c>
      <c r="D1944">
        <f t="shared" si="92"/>
        <v>38.457225000000001</v>
      </c>
      <c r="E1944">
        <v>11192</v>
      </c>
    </row>
    <row r="1945" spans="1:5" x14ac:dyDescent="0.55000000000000004">
      <c r="A1945">
        <v>40058562</v>
      </c>
      <c r="B1945">
        <f t="shared" si="90"/>
        <v>38477070</v>
      </c>
      <c r="C1945">
        <f t="shared" si="91"/>
        <v>38477.07</v>
      </c>
      <c r="D1945">
        <f t="shared" si="92"/>
        <v>38.477069999999998</v>
      </c>
      <c r="E1945">
        <v>11540</v>
      </c>
    </row>
    <row r="1946" spans="1:5" x14ac:dyDescent="0.55000000000000004">
      <c r="A1946">
        <v>40078407</v>
      </c>
      <c r="B1946">
        <f t="shared" si="90"/>
        <v>38496915</v>
      </c>
      <c r="C1946">
        <f t="shared" si="91"/>
        <v>38496.915000000001</v>
      </c>
      <c r="D1946">
        <f t="shared" si="92"/>
        <v>38.496915000000001</v>
      </c>
      <c r="E1946">
        <v>11557</v>
      </c>
    </row>
    <row r="1947" spans="1:5" x14ac:dyDescent="0.55000000000000004">
      <c r="A1947">
        <v>40098252</v>
      </c>
      <c r="B1947">
        <f t="shared" si="90"/>
        <v>38516760</v>
      </c>
      <c r="C1947">
        <f t="shared" si="91"/>
        <v>38516.76</v>
      </c>
      <c r="D1947">
        <f t="shared" si="92"/>
        <v>38.516759999999998</v>
      </c>
      <c r="E1947">
        <v>11512</v>
      </c>
    </row>
    <row r="1948" spans="1:5" x14ac:dyDescent="0.55000000000000004">
      <c r="A1948">
        <v>40117942</v>
      </c>
      <c r="B1948">
        <f t="shared" si="90"/>
        <v>38536450</v>
      </c>
      <c r="C1948">
        <f t="shared" si="91"/>
        <v>38536.449999999997</v>
      </c>
      <c r="D1948">
        <f t="shared" si="92"/>
        <v>38.536450000000002</v>
      </c>
      <c r="E1948">
        <v>11226</v>
      </c>
    </row>
    <row r="1949" spans="1:5" x14ac:dyDescent="0.55000000000000004">
      <c r="A1949">
        <v>40137786</v>
      </c>
      <c r="B1949">
        <f t="shared" si="90"/>
        <v>38556294</v>
      </c>
      <c r="C1949">
        <f t="shared" si="91"/>
        <v>38556.294000000002</v>
      </c>
      <c r="D1949">
        <f t="shared" si="92"/>
        <v>38.556294000000001</v>
      </c>
      <c r="E1949">
        <v>11084</v>
      </c>
    </row>
    <row r="1950" spans="1:5" x14ac:dyDescent="0.55000000000000004">
      <c r="A1950">
        <v>40157631</v>
      </c>
      <c r="B1950">
        <f t="shared" si="90"/>
        <v>38576139</v>
      </c>
      <c r="C1950">
        <f t="shared" si="91"/>
        <v>38576.139000000003</v>
      </c>
      <c r="D1950">
        <f t="shared" si="92"/>
        <v>38.576138999999998</v>
      </c>
      <c r="E1950">
        <v>11121</v>
      </c>
    </row>
    <row r="1951" spans="1:5" x14ac:dyDescent="0.55000000000000004">
      <c r="A1951">
        <v>40177476</v>
      </c>
      <c r="B1951">
        <f t="shared" si="90"/>
        <v>38595984</v>
      </c>
      <c r="C1951">
        <f t="shared" si="91"/>
        <v>38595.983999999997</v>
      </c>
      <c r="D1951">
        <f t="shared" si="92"/>
        <v>38.595984000000001</v>
      </c>
      <c r="E1951">
        <v>11027</v>
      </c>
    </row>
    <row r="1952" spans="1:5" x14ac:dyDescent="0.55000000000000004">
      <c r="A1952">
        <v>40197321</v>
      </c>
      <c r="B1952">
        <f t="shared" si="90"/>
        <v>38615829</v>
      </c>
      <c r="C1952">
        <f t="shared" si="91"/>
        <v>38615.828999999998</v>
      </c>
      <c r="D1952">
        <f t="shared" si="92"/>
        <v>38.615828999999998</v>
      </c>
      <c r="E1952">
        <v>11645</v>
      </c>
    </row>
    <row r="1953" spans="1:5" x14ac:dyDescent="0.55000000000000004">
      <c r="A1953">
        <v>40217012</v>
      </c>
      <c r="B1953">
        <f t="shared" si="90"/>
        <v>38635520</v>
      </c>
      <c r="C1953">
        <f t="shared" si="91"/>
        <v>38635.519999999997</v>
      </c>
      <c r="D1953">
        <f t="shared" si="92"/>
        <v>38.63552</v>
      </c>
      <c r="E1953">
        <v>11449</v>
      </c>
    </row>
    <row r="1954" spans="1:5" x14ac:dyDescent="0.55000000000000004">
      <c r="A1954">
        <v>40236857</v>
      </c>
      <c r="B1954">
        <f t="shared" si="90"/>
        <v>38655365</v>
      </c>
      <c r="C1954">
        <f t="shared" si="91"/>
        <v>38655.364999999998</v>
      </c>
      <c r="D1954">
        <f t="shared" si="92"/>
        <v>38.655365000000003</v>
      </c>
      <c r="E1954">
        <v>11648</v>
      </c>
    </row>
    <row r="1955" spans="1:5" x14ac:dyDescent="0.55000000000000004">
      <c r="A1955">
        <v>40256702</v>
      </c>
      <c r="B1955">
        <f t="shared" si="90"/>
        <v>38675210</v>
      </c>
      <c r="C1955">
        <f t="shared" si="91"/>
        <v>38675.21</v>
      </c>
      <c r="D1955">
        <f t="shared" si="92"/>
        <v>38.67521</v>
      </c>
      <c r="E1955">
        <v>11054</v>
      </c>
    </row>
    <row r="1956" spans="1:5" x14ac:dyDescent="0.55000000000000004">
      <c r="A1956">
        <v>40276547</v>
      </c>
      <c r="B1956">
        <f t="shared" si="90"/>
        <v>38695055</v>
      </c>
      <c r="C1956">
        <f t="shared" si="91"/>
        <v>38695.055</v>
      </c>
      <c r="D1956">
        <f t="shared" si="92"/>
        <v>38.695055000000004</v>
      </c>
      <c r="E1956">
        <v>11553</v>
      </c>
    </row>
    <row r="1957" spans="1:5" x14ac:dyDescent="0.55000000000000004">
      <c r="A1957">
        <v>40296237</v>
      </c>
      <c r="B1957">
        <f t="shared" si="90"/>
        <v>38714745</v>
      </c>
      <c r="C1957">
        <f t="shared" si="91"/>
        <v>38714.745000000003</v>
      </c>
      <c r="D1957">
        <f t="shared" si="92"/>
        <v>38.714745000000001</v>
      </c>
      <c r="E1957">
        <v>11155</v>
      </c>
    </row>
    <row r="1958" spans="1:5" x14ac:dyDescent="0.55000000000000004">
      <c r="A1958">
        <v>40316082</v>
      </c>
      <c r="B1958">
        <f t="shared" si="90"/>
        <v>38734590</v>
      </c>
      <c r="C1958">
        <f t="shared" si="91"/>
        <v>38734.589999999997</v>
      </c>
      <c r="D1958">
        <f t="shared" si="92"/>
        <v>38.734589999999997</v>
      </c>
      <c r="E1958">
        <v>11342</v>
      </c>
    </row>
    <row r="1959" spans="1:5" x14ac:dyDescent="0.55000000000000004">
      <c r="A1959">
        <v>40335927</v>
      </c>
      <c r="B1959">
        <f t="shared" si="90"/>
        <v>38754435</v>
      </c>
      <c r="C1959">
        <f t="shared" si="91"/>
        <v>38754.434999999998</v>
      </c>
      <c r="D1959">
        <f t="shared" si="92"/>
        <v>38.754435000000001</v>
      </c>
      <c r="E1959">
        <v>11299</v>
      </c>
    </row>
    <row r="1960" spans="1:5" x14ac:dyDescent="0.55000000000000004">
      <c r="A1960">
        <v>40355772</v>
      </c>
      <c r="B1960">
        <f t="shared" si="90"/>
        <v>38774280</v>
      </c>
      <c r="C1960">
        <f t="shared" si="91"/>
        <v>38774.28</v>
      </c>
      <c r="D1960">
        <f t="shared" si="92"/>
        <v>38.774279999999997</v>
      </c>
      <c r="E1960">
        <v>11608</v>
      </c>
    </row>
    <row r="1961" spans="1:5" x14ac:dyDescent="0.55000000000000004">
      <c r="A1961">
        <v>40375617</v>
      </c>
      <c r="B1961">
        <f t="shared" si="90"/>
        <v>38794125</v>
      </c>
      <c r="C1961">
        <f t="shared" si="91"/>
        <v>38794.125</v>
      </c>
      <c r="D1961">
        <f t="shared" si="92"/>
        <v>38.794125000000001</v>
      </c>
      <c r="E1961">
        <v>11041</v>
      </c>
    </row>
    <row r="1962" spans="1:5" x14ac:dyDescent="0.55000000000000004">
      <c r="A1962">
        <v>40395307</v>
      </c>
      <c r="B1962">
        <f t="shared" si="90"/>
        <v>38813815</v>
      </c>
      <c r="C1962">
        <f t="shared" si="91"/>
        <v>38813.815000000002</v>
      </c>
      <c r="D1962">
        <f t="shared" si="92"/>
        <v>38.813814999999998</v>
      </c>
      <c r="E1962">
        <v>11209</v>
      </c>
    </row>
    <row r="1963" spans="1:5" x14ac:dyDescent="0.55000000000000004">
      <c r="A1963">
        <v>40415152</v>
      </c>
      <c r="B1963">
        <f t="shared" si="90"/>
        <v>38833660</v>
      </c>
      <c r="C1963">
        <f t="shared" si="91"/>
        <v>38833.660000000003</v>
      </c>
      <c r="D1963">
        <f t="shared" si="92"/>
        <v>38.833660000000002</v>
      </c>
      <c r="E1963">
        <v>10993</v>
      </c>
    </row>
    <row r="1964" spans="1:5" x14ac:dyDescent="0.55000000000000004">
      <c r="A1964">
        <v>40434996</v>
      </c>
      <c r="B1964">
        <f t="shared" si="90"/>
        <v>38853504</v>
      </c>
      <c r="C1964">
        <f t="shared" si="91"/>
        <v>38853.504000000001</v>
      </c>
      <c r="D1964">
        <f t="shared" si="92"/>
        <v>38.853504000000001</v>
      </c>
      <c r="E1964">
        <v>11649</v>
      </c>
    </row>
    <row r="1965" spans="1:5" x14ac:dyDescent="0.55000000000000004">
      <c r="A1965">
        <v>40454841</v>
      </c>
      <c r="B1965">
        <f t="shared" si="90"/>
        <v>38873349</v>
      </c>
      <c r="C1965">
        <f t="shared" si="91"/>
        <v>38873.349000000002</v>
      </c>
      <c r="D1965">
        <f t="shared" si="92"/>
        <v>38.873348999999997</v>
      </c>
      <c r="E1965">
        <v>11101</v>
      </c>
    </row>
    <row r="1966" spans="1:5" x14ac:dyDescent="0.55000000000000004">
      <c r="A1966">
        <v>40474531</v>
      </c>
      <c r="B1966">
        <f t="shared" si="90"/>
        <v>38893039</v>
      </c>
      <c r="C1966">
        <f t="shared" si="91"/>
        <v>38893.038999999997</v>
      </c>
      <c r="D1966">
        <f t="shared" si="92"/>
        <v>38.893039000000002</v>
      </c>
      <c r="E1966">
        <v>11267</v>
      </c>
    </row>
    <row r="1967" spans="1:5" x14ac:dyDescent="0.55000000000000004">
      <c r="A1967">
        <v>40494376</v>
      </c>
      <c r="B1967">
        <f t="shared" si="90"/>
        <v>38912884</v>
      </c>
      <c r="C1967">
        <f t="shared" si="91"/>
        <v>38912.883999999998</v>
      </c>
      <c r="D1967">
        <f t="shared" si="92"/>
        <v>38.912883999999998</v>
      </c>
      <c r="E1967">
        <v>11397</v>
      </c>
    </row>
    <row r="1968" spans="1:5" x14ac:dyDescent="0.55000000000000004">
      <c r="A1968">
        <v>40514221</v>
      </c>
      <c r="B1968">
        <f t="shared" si="90"/>
        <v>38932729</v>
      </c>
      <c r="C1968">
        <f t="shared" si="91"/>
        <v>38932.728999999999</v>
      </c>
      <c r="D1968">
        <f t="shared" si="92"/>
        <v>38.932729000000002</v>
      </c>
      <c r="E1968">
        <v>11117</v>
      </c>
    </row>
    <row r="1969" spans="1:5" x14ac:dyDescent="0.55000000000000004">
      <c r="A1969">
        <v>40534066</v>
      </c>
      <c r="B1969">
        <f t="shared" si="90"/>
        <v>38952574</v>
      </c>
      <c r="C1969">
        <f t="shared" si="91"/>
        <v>38952.574000000001</v>
      </c>
      <c r="D1969">
        <f t="shared" si="92"/>
        <v>38.952573999999998</v>
      </c>
      <c r="E1969">
        <v>10927</v>
      </c>
    </row>
    <row r="1970" spans="1:5" x14ac:dyDescent="0.55000000000000004">
      <c r="A1970">
        <v>40553910</v>
      </c>
      <c r="B1970">
        <f t="shared" si="90"/>
        <v>38972418</v>
      </c>
      <c r="C1970">
        <f t="shared" si="91"/>
        <v>38972.417999999998</v>
      </c>
      <c r="D1970">
        <f t="shared" si="92"/>
        <v>38.972417999999998</v>
      </c>
      <c r="E1970">
        <v>11011</v>
      </c>
    </row>
    <row r="1971" spans="1:5" x14ac:dyDescent="0.55000000000000004">
      <c r="A1971">
        <v>40573599</v>
      </c>
      <c r="B1971">
        <f t="shared" si="90"/>
        <v>38992107</v>
      </c>
      <c r="C1971">
        <f t="shared" si="91"/>
        <v>38992.107000000004</v>
      </c>
      <c r="D1971">
        <f t="shared" si="92"/>
        <v>38.992106999999997</v>
      </c>
      <c r="E1971">
        <v>11070</v>
      </c>
    </row>
    <row r="1972" spans="1:5" x14ac:dyDescent="0.55000000000000004">
      <c r="A1972">
        <v>40593444</v>
      </c>
      <c r="B1972">
        <f t="shared" si="90"/>
        <v>39011952</v>
      </c>
      <c r="C1972">
        <f t="shared" si="91"/>
        <v>39011.951999999997</v>
      </c>
      <c r="D1972">
        <f t="shared" si="92"/>
        <v>39.011952000000001</v>
      </c>
      <c r="E1972">
        <v>11757</v>
      </c>
    </row>
    <row r="1973" spans="1:5" x14ac:dyDescent="0.55000000000000004">
      <c r="A1973">
        <v>40613289</v>
      </c>
      <c r="B1973">
        <f t="shared" si="90"/>
        <v>39031797</v>
      </c>
      <c r="C1973">
        <f t="shared" si="91"/>
        <v>39031.796999999999</v>
      </c>
      <c r="D1973">
        <f t="shared" si="92"/>
        <v>39.031796999999997</v>
      </c>
      <c r="E1973">
        <v>11546</v>
      </c>
    </row>
    <row r="1974" spans="1:5" x14ac:dyDescent="0.55000000000000004">
      <c r="A1974">
        <v>40633135</v>
      </c>
      <c r="B1974">
        <f t="shared" si="90"/>
        <v>39051643</v>
      </c>
      <c r="C1974">
        <f t="shared" si="91"/>
        <v>39051.642999999996</v>
      </c>
      <c r="D1974">
        <f t="shared" si="92"/>
        <v>39.051642999999999</v>
      </c>
      <c r="E1974">
        <v>11759</v>
      </c>
    </row>
    <row r="1975" spans="1:5" x14ac:dyDescent="0.55000000000000004">
      <c r="A1975">
        <v>40652823</v>
      </c>
      <c r="B1975">
        <f t="shared" si="90"/>
        <v>39071331</v>
      </c>
      <c r="C1975">
        <f t="shared" si="91"/>
        <v>39071.330999999998</v>
      </c>
      <c r="D1975">
        <f t="shared" si="92"/>
        <v>39.071331000000001</v>
      </c>
      <c r="E1975">
        <v>11604</v>
      </c>
    </row>
    <row r="1976" spans="1:5" x14ac:dyDescent="0.55000000000000004">
      <c r="A1976">
        <v>40672668</v>
      </c>
      <c r="B1976">
        <f t="shared" si="90"/>
        <v>39091176</v>
      </c>
      <c r="C1976">
        <f t="shared" si="91"/>
        <v>39091.175999999999</v>
      </c>
      <c r="D1976">
        <f t="shared" si="92"/>
        <v>39.091175999999997</v>
      </c>
      <c r="E1976">
        <v>10891</v>
      </c>
    </row>
    <row r="1977" spans="1:5" x14ac:dyDescent="0.55000000000000004">
      <c r="A1977">
        <v>40692513</v>
      </c>
      <c r="B1977">
        <f t="shared" si="90"/>
        <v>39111021</v>
      </c>
      <c r="C1977">
        <f t="shared" si="91"/>
        <v>39111.021000000001</v>
      </c>
      <c r="D1977">
        <f t="shared" si="92"/>
        <v>39.111021000000001</v>
      </c>
      <c r="E1977">
        <v>11263</v>
      </c>
    </row>
    <row r="1978" spans="1:5" x14ac:dyDescent="0.55000000000000004">
      <c r="A1978">
        <v>40712358</v>
      </c>
      <c r="B1978">
        <f t="shared" si="90"/>
        <v>39130866</v>
      </c>
      <c r="C1978">
        <f t="shared" si="91"/>
        <v>39130.866000000002</v>
      </c>
      <c r="D1978">
        <f t="shared" si="92"/>
        <v>39.130865999999997</v>
      </c>
      <c r="E1978">
        <v>11079</v>
      </c>
    </row>
    <row r="1979" spans="1:5" x14ac:dyDescent="0.55000000000000004">
      <c r="A1979">
        <v>40732204</v>
      </c>
      <c r="B1979">
        <f t="shared" si="90"/>
        <v>39150712</v>
      </c>
      <c r="C1979">
        <f t="shared" si="91"/>
        <v>39150.712</v>
      </c>
      <c r="D1979">
        <f t="shared" si="92"/>
        <v>39.150711999999999</v>
      </c>
      <c r="E1979">
        <v>11209</v>
      </c>
    </row>
    <row r="1980" spans="1:5" x14ac:dyDescent="0.55000000000000004">
      <c r="A1980">
        <v>40751894</v>
      </c>
      <c r="B1980">
        <f t="shared" si="90"/>
        <v>39170402</v>
      </c>
      <c r="C1980">
        <f t="shared" si="91"/>
        <v>39170.402000000002</v>
      </c>
      <c r="D1980">
        <f t="shared" si="92"/>
        <v>39.170402000000003</v>
      </c>
      <c r="E1980">
        <v>11048</v>
      </c>
    </row>
    <row r="1981" spans="1:5" x14ac:dyDescent="0.55000000000000004">
      <c r="A1981">
        <v>40771739</v>
      </c>
      <c r="B1981">
        <f t="shared" si="90"/>
        <v>39190247</v>
      </c>
      <c r="C1981">
        <f t="shared" si="91"/>
        <v>39190.247000000003</v>
      </c>
      <c r="D1981">
        <f t="shared" si="92"/>
        <v>39.190246999999999</v>
      </c>
      <c r="E1981">
        <v>11486</v>
      </c>
    </row>
    <row r="1982" spans="1:5" x14ac:dyDescent="0.55000000000000004">
      <c r="A1982">
        <v>40791584</v>
      </c>
      <c r="B1982">
        <f t="shared" si="90"/>
        <v>39210092</v>
      </c>
      <c r="C1982">
        <f t="shared" si="91"/>
        <v>39210.091999999997</v>
      </c>
      <c r="D1982">
        <f t="shared" si="92"/>
        <v>39.210092000000003</v>
      </c>
      <c r="E1982">
        <v>11733</v>
      </c>
    </row>
    <row r="1983" spans="1:5" x14ac:dyDescent="0.55000000000000004">
      <c r="A1983">
        <v>40811429</v>
      </c>
      <c r="B1983">
        <f t="shared" si="90"/>
        <v>39229937</v>
      </c>
      <c r="C1983">
        <f t="shared" si="91"/>
        <v>39229.936999999998</v>
      </c>
      <c r="D1983">
        <f t="shared" si="92"/>
        <v>39.229937</v>
      </c>
      <c r="E1983">
        <v>11786</v>
      </c>
    </row>
    <row r="1984" spans="1:5" x14ac:dyDescent="0.55000000000000004">
      <c r="A1984">
        <v>40831119</v>
      </c>
      <c r="B1984">
        <f t="shared" si="90"/>
        <v>39249627</v>
      </c>
      <c r="C1984">
        <f t="shared" si="91"/>
        <v>39249.627</v>
      </c>
      <c r="D1984">
        <f t="shared" si="92"/>
        <v>39.249626999999997</v>
      </c>
      <c r="E1984">
        <v>11025</v>
      </c>
    </row>
    <row r="1985" spans="1:5" x14ac:dyDescent="0.55000000000000004">
      <c r="A1985">
        <v>40850964</v>
      </c>
      <c r="B1985">
        <f t="shared" si="90"/>
        <v>39269472</v>
      </c>
      <c r="C1985">
        <f t="shared" si="91"/>
        <v>39269.472000000002</v>
      </c>
      <c r="D1985">
        <f t="shared" si="92"/>
        <v>39.269472</v>
      </c>
      <c r="E1985">
        <v>11051</v>
      </c>
    </row>
    <row r="1986" spans="1:5" x14ac:dyDescent="0.55000000000000004">
      <c r="A1986">
        <v>40870809</v>
      </c>
      <c r="B1986">
        <f t="shared" si="90"/>
        <v>39289317</v>
      </c>
      <c r="C1986">
        <f t="shared" si="91"/>
        <v>39289.317000000003</v>
      </c>
      <c r="D1986">
        <f t="shared" si="92"/>
        <v>39.289316999999997</v>
      </c>
      <c r="E1986">
        <v>11089</v>
      </c>
    </row>
    <row r="1987" spans="1:5" x14ac:dyDescent="0.55000000000000004">
      <c r="A1987">
        <v>40890654</v>
      </c>
      <c r="B1987">
        <f t="shared" ref="B1987:B2000" si="93">A1987-$A$2</f>
        <v>39309162</v>
      </c>
      <c r="C1987">
        <f t="shared" ref="C1987:C2000" si="94">B1987/1000</f>
        <v>39309.161999999997</v>
      </c>
      <c r="D1987">
        <f t="shared" ref="D1987:D2000" si="95">B1987/10^6</f>
        <v>39.309162000000001</v>
      </c>
      <c r="E1987">
        <v>11088</v>
      </c>
    </row>
    <row r="1988" spans="1:5" x14ac:dyDescent="0.55000000000000004">
      <c r="A1988">
        <v>40910344</v>
      </c>
      <c r="B1988">
        <f t="shared" si="93"/>
        <v>39328852</v>
      </c>
      <c r="C1988">
        <f t="shared" si="94"/>
        <v>39328.851999999999</v>
      </c>
      <c r="D1988">
        <f t="shared" si="95"/>
        <v>39.328851999999998</v>
      </c>
      <c r="E1988">
        <v>11224</v>
      </c>
    </row>
    <row r="1989" spans="1:5" x14ac:dyDescent="0.55000000000000004">
      <c r="A1989">
        <v>40930189</v>
      </c>
      <c r="B1989">
        <f t="shared" si="93"/>
        <v>39348697</v>
      </c>
      <c r="C1989">
        <f t="shared" si="94"/>
        <v>39348.697</v>
      </c>
      <c r="D1989">
        <f t="shared" si="95"/>
        <v>39.348697000000001</v>
      </c>
      <c r="E1989">
        <v>11573</v>
      </c>
    </row>
    <row r="1990" spans="1:5" x14ac:dyDescent="0.55000000000000004">
      <c r="A1990">
        <v>40950034</v>
      </c>
      <c r="B1990">
        <f t="shared" si="93"/>
        <v>39368542</v>
      </c>
      <c r="C1990">
        <f t="shared" si="94"/>
        <v>39368.542000000001</v>
      </c>
      <c r="D1990">
        <f t="shared" si="95"/>
        <v>39.368541999999998</v>
      </c>
      <c r="E1990">
        <v>11308</v>
      </c>
    </row>
    <row r="1991" spans="1:5" x14ac:dyDescent="0.55000000000000004">
      <c r="A1991">
        <v>40969878</v>
      </c>
      <c r="B1991">
        <f t="shared" si="93"/>
        <v>39388386</v>
      </c>
      <c r="C1991">
        <f t="shared" si="94"/>
        <v>39388.385999999999</v>
      </c>
      <c r="D1991">
        <f t="shared" si="95"/>
        <v>39.388385999999997</v>
      </c>
      <c r="E1991">
        <v>11516</v>
      </c>
    </row>
    <row r="1992" spans="1:5" x14ac:dyDescent="0.55000000000000004">
      <c r="A1992">
        <v>40989723</v>
      </c>
      <c r="B1992">
        <f t="shared" si="93"/>
        <v>39408231</v>
      </c>
      <c r="C1992">
        <f t="shared" si="94"/>
        <v>39408.231</v>
      </c>
      <c r="D1992">
        <f t="shared" si="95"/>
        <v>39.408231000000001</v>
      </c>
      <c r="E1992">
        <v>11018</v>
      </c>
    </row>
    <row r="1993" spans="1:5" x14ac:dyDescent="0.55000000000000004">
      <c r="A1993">
        <v>41009413</v>
      </c>
      <c r="B1993">
        <f t="shared" si="93"/>
        <v>39427921</v>
      </c>
      <c r="C1993">
        <f t="shared" si="94"/>
        <v>39427.921000000002</v>
      </c>
      <c r="D1993">
        <f t="shared" si="95"/>
        <v>39.427920999999998</v>
      </c>
      <c r="E1993">
        <v>11549</v>
      </c>
    </row>
    <row r="1994" spans="1:5" x14ac:dyDescent="0.55000000000000004">
      <c r="A1994">
        <v>41029258</v>
      </c>
      <c r="B1994">
        <f t="shared" si="93"/>
        <v>39447766</v>
      </c>
      <c r="C1994">
        <f t="shared" si="94"/>
        <v>39447.766000000003</v>
      </c>
      <c r="D1994">
        <f t="shared" si="95"/>
        <v>39.447766000000001</v>
      </c>
      <c r="E1994">
        <v>11294</v>
      </c>
    </row>
    <row r="1995" spans="1:5" x14ac:dyDescent="0.55000000000000004">
      <c r="A1995">
        <v>41049103</v>
      </c>
      <c r="B1995">
        <f t="shared" si="93"/>
        <v>39467611</v>
      </c>
      <c r="C1995">
        <f t="shared" si="94"/>
        <v>39467.610999999997</v>
      </c>
      <c r="D1995">
        <f t="shared" si="95"/>
        <v>39.467610999999998</v>
      </c>
      <c r="E1995">
        <v>11392</v>
      </c>
    </row>
    <row r="1996" spans="1:5" x14ac:dyDescent="0.55000000000000004">
      <c r="A1996">
        <v>41068948</v>
      </c>
      <c r="B1996">
        <f t="shared" si="93"/>
        <v>39487456</v>
      </c>
      <c r="C1996">
        <f t="shared" si="94"/>
        <v>39487.455999999998</v>
      </c>
      <c r="D1996">
        <f t="shared" si="95"/>
        <v>39.487456000000002</v>
      </c>
      <c r="E1996">
        <v>11045</v>
      </c>
    </row>
    <row r="1997" spans="1:5" x14ac:dyDescent="0.55000000000000004">
      <c r="A1997">
        <v>41088638</v>
      </c>
      <c r="B1997">
        <f t="shared" si="93"/>
        <v>39507146</v>
      </c>
      <c r="C1997">
        <f t="shared" si="94"/>
        <v>39507.146000000001</v>
      </c>
      <c r="D1997">
        <f t="shared" si="95"/>
        <v>39.507145999999999</v>
      </c>
      <c r="E1997">
        <v>11350</v>
      </c>
    </row>
    <row r="1998" spans="1:5" x14ac:dyDescent="0.55000000000000004">
      <c r="A1998">
        <v>41108483</v>
      </c>
      <c r="B1998">
        <f t="shared" si="93"/>
        <v>39526991</v>
      </c>
      <c r="C1998">
        <f t="shared" si="94"/>
        <v>39526.991000000002</v>
      </c>
      <c r="D1998">
        <f t="shared" si="95"/>
        <v>39.526991000000002</v>
      </c>
      <c r="E1998">
        <v>11198</v>
      </c>
    </row>
    <row r="1999" spans="1:5" x14ac:dyDescent="0.55000000000000004">
      <c r="A1999">
        <v>41128328</v>
      </c>
      <c r="B1999">
        <f t="shared" si="93"/>
        <v>39546836</v>
      </c>
      <c r="C1999">
        <f t="shared" si="94"/>
        <v>39546.836000000003</v>
      </c>
      <c r="D1999">
        <f t="shared" si="95"/>
        <v>39.546835999999999</v>
      </c>
      <c r="E1999">
        <v>11565</v>
      </c>
    </row>
    <row r="2000" spans="1:5" x14ac:dyDescent="0.55000000000000004">
      <c r="A2000">
        <v>41148173</v>
      </c>
      <c r="B2000">
        <f t="shared" si="93"/>
        <v>39566681</v>
      </c>
      <c r="C2000">
        <f t="shared" si="94"/>
        <v>39566.680999999997</v>
      </c>
      <c r="D2000">
        <f t="shared" si="95"/>
        <v>39.566681000000003</v>
      </c>
      <c r="E2000">
        <v>11108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test2000amb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Calista A</dc:creator>
  <cp:lastModifiedBy>Calista Abuan</cp:lastModifiedBy>
  <dcterms:modified xsi:type="dcterms:W3CDTF">2024-03-06T23:27:42Z</dcterms:modified>
</cp:coreProperties>
</file>