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<sst xmlns="http://schemas.openxmlformats.org/spreadsheetml/2006/main" count="14" uniqueCount="14">
  <si>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</si>
  <si>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</si>
  <si>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</si>
  <si>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</si>
  <si>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</si>
  <si>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</si>
  <si>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</si>
  <si>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</si>
  <si>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</si>
  <si>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创合供热公司</t>
  </si>
  <si>
    <t>特力昆公司</t>
  </si>
  <si>
    <t>天禹供热公司</t>
  </si>
  <si>
    <t>销售分公司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</si>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</sst>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0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15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1" fillId="0" borderId="6" xfId="2"/>
    <xf numFmtId="0" fontId="2" fillId="2" borderId="7" xfId="1">
      <alignment wrapText="1"/>
    </xf>
    <xf numFmtId="0" fontId="0" fillId="0" borderId="8" xfId="0"/>
    <xf numFmtId="0" fontId="1" fillId="0" borderId="9" xfId="2"/>
    <xf numFmtId="0" fontId="3" fillId="0" borderId="0" xfId="0">
      <alignment horizontal="center" vertical="center"/>
    </xf>
    <xf numFmtId="0" fontId="0" fillId="0" borderId="0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2" sqref="E12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10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</row>
    <row r="5">
      <c r="A5" s="5"/>
      <c r="B5" s="11" t="s">
        <v>9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8">
        <v>0</v>
      </c>
    </row>
    <row r="6">
      <c r="A6" s="5"/>
      <c r="B6" s="11" t="s">
        <v>10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8">
        <v>0</v>
      </c>
    </row>
    <row r="7">
      <c r="A7" s="5"/>
      <c r="B7" s="11" t="s">
        <v>11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8">
        <v>0</v>
      </c>
    </row>
    <row r="8">
      <c r="A8" s="5"/>
      <c r="B8" s="11" t="s">
        <v>12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8">
        <v>0</v>
      </c>
    </row>
    <row r="9">
      <c r="A9" s="5"/>
      <c r="B9" s="12" t="s">
        <v>13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9">
        <f>Round((SUM(D9,-G9) / D9),2)</f>
      </c>
    </row>
    <row r="10">
      <c r="A10" s="5"/>
    </row>
  </sheetData>
  <mergeCells>
    <mergeCell ref="B1:G2"/>
    <mergeCell ref="C3:F3"/>
  </mergeCells>
  <pageMargins left="0.7" right="0.7" top="0.75" bottom="0.75" header="0.3" footer="0.3"/>
  <pageSetup paperSize="3276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2014-01-03T03:38:03Z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