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<sst xmlns="http://schemas.openxmlformats.org/spreadsheetml/2006/main" count="127" uniqueCount="78">
  <si>
    <t xml:space="preserve">#</t>
  </si>
  <si>
    <t xml:space="preserve">Noten</t>
  </si>
  <si>
    <t xml:space="preserve">Tabelle erstellt am 2020-11-11 11:29</t>
  </si>
  <si>
    <t xml:space="preserve">+++</t>
  </si>
  <si>
    <t xml:space="preserve">Schuljahr</t>
  </si>
  <si>
    <t xml:space="preserve">2016</t>
  </si>
  <si>
    <t xml:space="preserve">Noten im Bereich 0 – 15 Punkte.</t>
  </si>
  <si>
    <t xml:space="preserve">Klasse/Gruppe</t>
  </si>
  <si>
    <t xml:space="preserve">13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</si>
  <si>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</si>
  <si>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</si>
  <si>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</si>
  <si>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</si>
  <si>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</si>
  <si>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</si>
  <si>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</si>
  <si>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</si>
  <si>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1.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</si>
  <si>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</si>
  <si>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</si>
  <si>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</si>
  <si>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</si>
  <si>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</si>
  <si>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2016-01-18</t>
  </si>
  <si>
    <t xml:space="preserve">Ausgabedatum</t>
  </si>
  <si>
    <t xml:space="preserve">2016-01-29</t>
  </si>
  <si>
    <t xml:space="preserve">id</t>
  </si>
  <si>
    <t xml:space="preserve">Schüler(in)</t>
  </si>
  <si>
    <t xml:space="preserve">Maßstab</t>
  </si>
  <si>
    <t xml:space="preserve">De.e</t>
  </si>
  <si>
    <t xml:space="preserve">En.e</t>
  </si>
  <si>
    <t xml:space="preserve">Ges.e</t>
  </si>
  <si>
    <t xml:space="preserve">Bio.e</t>
  </si>
  <si>
    <t xml:space="preserve">Ma.g</t>
  </si>
  <si>
    <t xml:space="preserve">En.m</t>
  </si>
  <si>
    <t xml:space="preserve">Fr.m</t>
  </si>
  <si>
    <t xml:space="preserve">Bio.m</t>
  </si>
  <si>
    <t xml:space="preserve">Ku.m</t>
  </si>
  <si>
    <t xml:space="preserve">Mu.m</t>
  </si>
  <si>
    <t xml:space="preserve">Sp.m</t>
  </si>
  <si>
    <t xml:space="preserve">$</t>
  </si>
  <si>
    <t xml:space="preserve">0 – 15 Punkte</t>
  </si>
  <si>
    <t xml:space="preserve">Deutsch | eA</t>
  </si>
  <si>
    <t xml:space="preserve">Englisch | eA</t>
  </si>
  <si>
    <t xml:space="preserve">Geschichte | eA</t>
  </si>
  <si>
    <t xml:space="preserve">Biologie | eA</t>
  </si>
  <si>
    <t xml:space="preserve">Mathematik | gA</t>
  </si>
  <si>
    <t xml:space="preserve">Englisch | mdl</t>
  </si>
  <si>
    <t xml:space="preserve">Französisch | mdl</t>
  </si>
  <si>
    <t xml:space="preserve">Biologie | mdl</t>
  </si>
  <si>
    <t xml:space="preserve">Kunst | mdl</t>
  </si>
  <si>
    <t xml:space="preserve">Musik | mdl</t>
  </si>
  <si>
    <t xml:space="preserve">Sport | mdl</t>
  </si>
  <si>
    <t xml:space="preserve">200301</t>
  </si>
  <si>
    <t xml:space="preserve">Stefan Böllermann</t>
  </si>
  <si>
    <t xml:space="preserve">Gym</t>
  </si>
  <si>
    <t xml:space="preserve">07</t>
  </si>
  <si>
    <t xml:space="preserve">04</t>
  </si>
  <si>
    <t xml:space="preserve">03</t>
  </si>
  <si>
    <t xml:space="preserve">/</t>
  </si>
  <si>
    <t xml:space="preserve">02</t>
  </si>
  <si>
    <t xml:space="preserve">08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</si>
  <si>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</si>
  <si>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</si>
  <si>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</si>
  <si>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</si>
  <si>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</si>
  <si>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10</t>
  </si>
  <si>
    <t xml:space="preserve">200305</t>
  </si>
  <si>
    <t xml:space="preserve">Martin Musterschüler</t>
  </si>
  <si>
    <t xml:space="preserve">14</t>
  </si>
  <si>
    <t xml:space="preserve">11</t>
  </si>
  <si>
    <t xml:space="preserve">15</t>
  </si>
  <si>
    <t xml:space="preserve">200854</t>
  </si>
  <si>
    <t xml:space="preserve">Lara Riemann</t>
  </si>
  <si>
    <t xml:space="preserve">12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</si>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</sst>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false" hidden="false" outlineLevel="0" max="1006" min="31" style="1" width="8.67"/>
    <col collapsed="false" customWidth="true" hidden="false" outlineLevel="0" max="1024" min="1007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/>
      <c r="Q8" s="12"/>
      <c r="R8" s="12"/>
      <c r="S8" s="12"/>
    </row>
    <row r="9" customFormat="false" ht="94.2" hidden="false" customHeight="true" outlineLevel="0" collapsed="false">
      <c r="A9" s="14" t="s">
        <v>40</v>
      </c>
      <c r="B9" s="15" t="s">
        <v>41</v>
      </c>
      <c r="C9" s="16"/>
      <c r="D9" s="13"/>
      <c r="E9" s="17" t="s">
        <v>42</v>
      </c>
      <c r="F9" s="17" t="s">
        <v>43</v>
      </c>
      <c r="G9" s="17" t="s">
        <v>44</v>
      </c>
      <c r="H9" s="17" t="s">
        <v>45</v>
      </c>
      <c r="I9" s="17" t="s">
        <v>46</v>
      </c>
      <c r="J9" s="17" t="s">
        <v>47</v>
      </c>
      <c r="K9" s="17" t="s">
        <v>48</v>
      </c>
      <c r="L9" s="17" t="s">
        <v>49</v>
      </c>
      <c r="M9" s="17" t="s">
        <v>50</v>
      </c>
      <c r="N9" s="17" t="s">
        <v>51</v>
      </c>
      <c r="O9" s="17" t="s">
        <v>52</v>
      </c>
      <c r="P9" s="17"/>
      <c r="Q9" s="17"/>
      <c r="R9" s="17"/>
      <c r="S9" s="17"/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22.4" hidden="false" customHeight="true" outlineLevel="0" collapsed="false">
      <c r="A11" s="12" t="s">
        <v>53</v>
      </c>
      <c r="B11" s="18" t="s">
        <v>54</v>
      </c>
      <c r="C11" s="18" t="s">
        <v>55</v>
      </c>
      <c r="D11" s="13"/>
      <c r="E11" s="19" t="s">
        <v>56</v>
      </c>
      <c r="F11" s="19" t="s">
        <v>57</v>
      </c>
      <c r="G11" s="19" t="s">
        <v>58</v>
      </c>
      <c r="H11" s="19" t="s">
        <v>59</v>
      </c>
      <c r="I11" s="19" t="s">
        <v>58</v>
      </c>
      <c r="J11" s="19" t="s">
        <v>59</v>
      </c>
      <c r="K11" s="19" t="s">
        <v>60</v>
      </c>
      <c r="L11" s="19" t="s">
        <v>57</v>
      </c>
      <c r="M11" s="19" t="s">
        <v>61</v>
      </c>
      <c r="N11" s="19" t="s">
        <v>56</v>
      </c>
      <c r="O11" s="19" t="s">
        <v>59</v>
      </c>
      <c r="P11" s="19"/>
      <c r="Q11" s="19"/>
      <c r="R11" s="19"/>
      <c r="S11" s="19"/>
    </row>
    <row r="12" customFormat="false" ht="22.4" hidden="false" customHeight="true" outlineLevel="0" collapsed="false">
      <c r="A12" s="12" t="s">
        <v>62</v>
      </c>
      <c r="B12" s="18" t="s">
        <v>63</v>
      </c>
      <c r="C12" s="18" t="s">
        <v>55</v>
      </c>
      <c r="D12" s="13"/>
      <c r="E12" s="19" t="s">
        <v>64</v>
      </c>
      <c r="F12" s="19" t="s">
        <v>59</v>
      </c>
      <c r="G12" s="19" t="s">
        <v>56</v>
      </c>
      <c r="H12" s="19" t="s">
        <v>56</v>
      </c>
      <c r="I12" s="19" t="s">
        <v>65</v>
      </c>
      <c r="J12" s="19" t="s">
        <v>66</v>
      </c>
      <c r="K12" s="19" t="s">
        <v>58</v>
      </c>
      <c r="L12" s="19" t="s">
        <v>59</v>
      </c>
      <c r="M12" s="19" t="s">
        <v>67</v>
      </c>
      <c r="N12" s="19" t="s">
        <v>66</v>
      </c>
      <c r="O12" s="19" t="s">
        <v>59</v>
      </c>
      <c r="P12" s="19"/>
      <c r="Q12" s="19"/>
      <c r="R12" s="19"/>
      <c r="S12" s="19"/>
    </row>
    <row r="13" customFormat="false" ht="22.4" hidden="false" customHeight="true" outlineLevel="0" collapsed="false">
      <c r="A13" s="12" t="s">
        <v>68</v>
      </c>
      <c r="B13" s="18" t="s">
        <v>69</v>
      </c>
      <c r="C13" s="18" t="s">
        <v>55</v>
      </c>
      <c r="D13" s="13"/>
      <c r="E13" s="19" t="s">
        <v>70</v>
      </c>
      <c r="F13" s="19" t="s">
        <v>67</v>
      </c>
      <c r="G13" s="19" t="s">
        <v>71</v>
      </c>
      <c r="H13" s="19" t="s">
        <v>59</v>
      </c>
      <c r="I13" s="19" t="s">
        <v>67</v>
      </c>
      <c r="J13" s="19" t="s">
        <v>59</v>
      </c>
      <c r="K13" s="19" t="s">
        <v>67</v>
      </c>
      <c r="L13" s="19" t="s">
        <v>8</v>
      </c>
      <c r="M13" s="19" t="s">
        <v>72</v>
      </c>
      <c r="N13" s="19" t="s">
        <v>59</v>
      </c>
      <c r="O13" s="19" t="s">
        <v>72</v>
      </c>
      <c r="P13" s="19"/>
      <c r="Q13" s="19"/>
      <c r="R13" s="19"/>
      <c r="S13" s="19"/>
    </row>
    <row r="14" customFormat="false" ht="22.4" hidden="false" customHeight="true" outlineLevel="0" collapsed="false">
      <c r="A14" s="12" t="s">
        <v>73</v>
      </c>
      <c r="B14" s="18" t="s">
        <v>74</v>
      </c>
      <c r="C14" s="18" t="s">
        <v>55</v>
      </c>
      <c r="D14" s="13"/>
      <c r="E14" s="19" t="s">
        <v>67</v>
      </c>
      <c r="F14" s="19" t="s">
        <v>71</v>
      </c>
      <c r="G14" s="19" t="s">
        <v>66</v>
      </c>
      <c r="H14" s="19" t="s">
        <v>59</v>
      </c>
      <c r="I14" s="19" t="s">
        <v>64</v>
      </c>
      <c r="J14" s="19" t="s">
        <v>59</v>
      </c>
      <c r="K14" s="19" t="s">
        <v>64</v>
      </c>
      <c r="L14" s="19" t="s">
        <v>56</v>
      </c>
      <c r="M14" s="19" t="s">
        <v>59</v>
      </c>
      <c r="N14" s="19" t="s">
        <v>61</v>
      </c>
      <c r="O14" s="19" t="s">
        <v>75</v>
      </c>
      <c r="P14" s="19"/>
      <c r="Q14" s="19"/>
      <c r="R14" s="19"/>
      <c r="S14" s="19"/>
    </row>
    <row r="15" customFormat="false" ht="22.4" hidden="false" customHeight="true" outlineLevel="0" collapsed="false">
      <c r="A15" s="12" t="s">
        <v>76</v>
      </c>
      <c r="B15" s="18" t="s">
        <v>77</v>
      </c>
      <c r="C15" s="18" t="s">
        <v>55</v>
      </c>
      <c r="D15" s="13"/>
      <c r="E15" s="19" t="s">
        <v>75</v>
      </c>
      <c r="F15" s="19" t="s">
        <v>59</v>
      </c>
      <c r="G15" s="19" t="s">
        <v>75</v>
      </c>
      <c r="H15" s="19" t="s">
        <v>67</v>
      </c>
      <c r="I15" s="19" t="s">
        <v>61</v>
      </c>
      <c r="J15" s="19" t="s">
        <v>64</v>
      </c>
      <c r="K15" s="19" t="s">
        <v>61</v>
      </c>
      <c r="L15" s="19" t="s">
        <v>59</v>
      </c>
      <c r="M15" s="19" t="s">
        <v>70</v>
      </c>
      <c r="N15" s="19" t="s">
        <v>59</v>
      </c>
      <c r="O15" s="19" t="s">
        <v>8</v>
      </c>
      <c r="P15" s="19"/>
      <c r="Q15" s="19"/>
      <c r="R15" s="19"/>
      <c r="S15" s="19"/>
    </row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2020-11-27T05:07:35Z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