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<sst xmlns="http://schemas.openxmlformats.org/spreadsheetml/2006/main" count="233" uniqueCount="99">
  <si>
    <t xml:space="preserve">Noten, Konferenz am 06.06.2016</t>
  </si>
  <si>
    <t xml:space="preserve">Tabelle erstellt am 2020-11-11 11:24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</si>
  <si>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</si>
  <si>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</si>
  <si>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</si>
  <si>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</si>
  <si>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</si>
  <si>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10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</si>
  <si>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</si>
  <si>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</si>
  <si>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</si>
  <si>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</si>
  <si>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</si>
  <si>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</si>
  <si>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</si>
  <si>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</si>
  <si>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</si>
  <si>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</si>
  <si>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</si>
  <si>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</si>
  <si>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</si>
  <si>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</si>
  <si>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</si>
  <si>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</si>
  <si>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</si>
  <si>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</si>
  <si>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</si>
  <si>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</si>
  <si>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</si>
  <si>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</si>
  <si>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</si>
  <si>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</si>
  <si>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</si>
  <si>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</si>
  <si>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</si>
  <si>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</si>
  <si>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</si>
  <si>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</si>
  <si>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</si>
  <si>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</si>
  <si>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</si>
  <si>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Ktr</t>
  </si>
  <si>
    <t xml:space="preserve">Snt</t>
  </si>
  <si>
    <t xml:space="preserve">Web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</si>
  <si>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</si>
  <si>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</si>
  <si>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</si>
  <si>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</si>
  <si>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</si>
  <si>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</si>
  <si>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</si>
  <si>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</si>
  <si>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</si>
  <si>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</si>
  <si>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</si>
  <si>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</si>
  <si>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</si>
  <si>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</si>
  <si>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</si>
  <si>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Kupfertreiben</t>
  </si>
  <si>
    <t xml:space="preserve">Schnitzen</t>
  </si>
  <si>
    <t xml:space="preserve">Weben</t>
  </si>
  <si>
    <t xml:space="preserve">200601</t>
  </si>
  <si>
    <t xml:space="preserve">Annegret Adelig</t>
  </si>
  <si>
    <t xml:space="preserve">2+</t>
  </si>
  <si>
    <t xml:space="preserve">3</t>
  </si>
  <si>
    <t xml:space="preserve">1+</t>
  </si>
  <si>
    <t xml:space="preserve">2</t>
  </si>
  <si>
    <t xml:space="preserve">1</t>
  </si>
  <si>
    <t xml:space="preserve">2-</t>
  </si>
  <si>
    <t xml:space="preserve">3-</t>
  </si>
  <si>
    <t xml:space="preserve">/</t>
  </si>
  <si>
    <t xml:space="preserve">3+</t>
  </si>
  <si>
    <t xml:space="preserve">nt</t>
  </si>
  <si>
    <t xml:space="preserve">nb</t>
  </si>
  <si>
    <t xml:space="preserve">200602</t>
  </si>
  <si>
    <t xml:space="preserve">Bertha Bunte</t>
  </si>
  <si>
    <t xml:space="preserve">4</t>
  </si>
  <si>
    <t xml:space="preserve">1-</t>
  </si>
  <si>
    <t xml:space="preserve">200603</t>
  </si>
  <si>
    <t xml:space="preserve">Christian Carstensen</t>
  </si>
  <si>
    <t xml:space="preserve">5</t>
  </si>
  <si>
    <t xml:space="preserve">4+</t>
  </si>
  <si>
    <t xml:space="preserve">200604</t>
  </si>
  <si>
    <t xml:space="preserve">David Dämmermann</t>
  </si>
  <si>
    <t xml:space="preserve">5+</t>
  </si>
  <si>
    <t xml:space="preserve">5-</t>
  </si>
  <si>
    <t xml:space="preserve">200951</t>
  </si>
  <si>
    <t xml:space="preserve">Ole zu den Erlen</t>
  </si>
  <si>
    <t xml:space="preserve">6</t>
  </si>
  <si>
    <t xml:space="preserve">200605</t>
  </si>
  <si>
    <t xml:space="preserve">Martin Minsky</t>
  </si>
  <si>
    <t xml:space="preserve">200606</t>
  </si>
  <si>
    <t xml:space="preserve">Nellie Nümann</t>
  </si>
  <si>
    <t xml:space="preserve">4-</t>
  </si>
  <si>
    <t xml:space="preserve">200851</t>
  </si>
  <si>
    <t xml:space="preserve">Penelope Plaß</t>
  </si>
  <si>
    <t xml:space="preserve">200607</t>
  </si>
  <si>
    <t xml:space="preserve">Irmgard Unstet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</si>
</sst>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/>
      <c r="M3" s="8" t="s">
        <v>11</v>
      </c>
      <c r="N3" s="7" t="s">
        <v>12</v>
      </c>
      <c r="O3" s="7"/>
      <c r="P3" s="7"/>
      <c r="Q3" s="8" t="s">
        <v>13</v>
      </c>
      <c r="R3" s="7" t="s">
        <v>14</v>
      </c>
      <c r="S3" s="7"/>
      <c r="U3" s="6"/>
    </row>
    <row r="4" customFormat="false" ht="22.4" hidden="false" customHeight="true" outlineLevel="0" collapsed="false">
      <c r="A4" s="5" t="s">
        <v>2</v>
      </c>
      <c r="B4" s="6" t="s">
        <v>15</v>
      </c>
      <c r="C4" s="6" t="s">
        <v>16</v>
      </c>
      <c r="D4" s="6"/>
      <c r="E4" s="6"/>
      <c r="F4" s="6"/>
      <c r="G4" s="6"/>
      <c r="H4" s="6"/>
      <c r="I4" s="9" t="s">
        <v>17</v>
      </c>
      <c r="J4" s="10" t="s">
        <v>18</v>
      </c>
      <c r="K4" s="10"/>
      <c r="L4" s="10"/>
      <c r="M4" s="11" t="s">
        <v>19</v>
      </c>
      <c r="N4" s="10" t="s">
        <v>20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2</v>
      </c>
      <c r="B5" s="6" t="s">
        <v>21</v>
      </c>
      <c r="C5" s="7" t="s">
        <v>22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2</v>
      </c>
      <c r="B6" s="6" t="s">
        <v>23</v>
      </c>
      <c r="C6" s="7" t="s">
        <v>24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25</v>
      </c>
      <c r="B8" s="12" t="s">
        <v>26</v>
      </c>
      <c r="C8" s="12"/>
      <c r="D8" s="13"/>
      <c r="E8" s="12" t="s">
        <v>27</v>
      </c>
      <c r="F8" s="12" t="s">
        <v>28</v>
      </c>
      <c r="G8" s="12" t="s">
        <v>29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36</v>
      </c>
      <c r="O8" s="12" t="s">
        <v>37</v>
      </c>
      <c r="P8" s="12" t="s">
        <v>38</v>
      </c>
      <c r="Q8" s="12" t="s">
        <v>39</v>
      </c>
      <c r="R8" s="12" t="s">
        <v>40</v>
      </c>
      <c r="S8" s="12" t="s">
        <v>41</v>
      </c>
      <c r="T8" s="12" t="s">
        <v>42</v>
      </c>
      <c r="U8" s="12" t="s">
        <v>43</v>
      </c>
    </row>
    <row r="9" customFormat="false" ht="94.2" hidden="false" customHeight="true" outlineLevel="0" collapsed="false">
      <c r="A9" s="14" t="s">
        <v>44</v>
      </c>
      <c r="B9" s="15"/>
      <c r="C9" s="15"/>
      <c r="D9" s="13"/>
      <c r="E9" s="16" t="s">
        <v>45</v>
      </c>
      <c r="F9" s="16" t="s">
        <v>46</v>
      </c>
      <c r="G9" s="16" t="s">
        <v>47</v>
      </c>
      <c r="H9" s="16" t="s">
        <v>48</v>
      </c>
      <c r="I9" s="16" t="s">
        <v>49</v>
      </c>
      <c r="J9" s="16" t="s">
        <v>50</v>
      </c>
      <c r="K9" s="16" t="s">
        <v>51</v>
      </c>
      <c r="L9" s="16" t="s">
        <v>52</v>
      </c>
      <c r="M9" s="16" t="s">
        <v>53</v>
      </c>
      <c r="N9" s="16" t="s">
        <v>54</v>
      </c>
      <c r="O9" s="16" t="s">
        <v>55</v>
      </c>
      <c r="P9" s="16" t="s">
        <v>56</v>
      </c>
      <c r="Q9" s="16" t="s">
        <v>57</v>
      </c>
      <c r="R9" s="16" t="s">
        <v>58</v>
      </c>
      <c r="S9" s="16" t="s">
        <v>59</v>
      </c>
      <c r="T9" s="16" t="s">
        <v>60</v>
      </c>
      <c r="U9" s="16" t="s">
        <v>61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62</v>
      </c>
      <c r="B11" s="17" t="s">
        <v>63</v>
      </c>
      <c r="C11" s="17"/>
      <c r="D11" s="13"/>
      <c r="E11" s="18" t="s">
        <v>64</v>
      </c>
      <c r="F11" s="18" t="s">
        <v>65</v>
      </c>
      <c r="G11" s="18" t="s">
        <v>66</v>
      </c>
      <c r="H11" s="18" t="s">
        <v>67</v>
      </c>
      <c r="I11" s="18" t="s">
        <v>68</v>
      </c>
      <c r="J11" s="18" t="s">
        <v>69</v>
      </c>
      <c r="K11" s="18" t="s">
        <v>65</v>
      </c>
      <c r="L11" s="18" t="s">
        <v>69</v>
      </c>
      <c r="M11" s="18" t="s">
        <v>69</v>
      </c>
      <c r="N11" s="18" t="s">
        <v>70</v>
      </c>
      <c r="O11" s="18" t="s">
        <v>65</v>
      </c>
      <c r="P11" s="18" t="s">
        <v>71</v>
      </c>
      <c r="Q11" s="18" t="s">
        <v>72</v>
      </c>
      <c r="R11" s="18" t="s">
        <v>67</v>
      </c>
      <c r="S11" s="18" t="s">
        <v>73</v>
      </c>
      <c r="T11" s="18" t="s">
        <v>74</v>
      </c>
      <c r="U11" s="18" t="s">
        <v>73</v>
      </c>
    </row>
    <row r="12" customFormat="false" ht="22.4" hidden="false" customHeight="true" outlineLevel="0" collapsed="false">
      <c r="A12" s="12" t="s">
        <v>75</v>
      </c>
      <c r="B12" s="17" t="s">
        <v>76</v>
      </c>
      <c r="C12" s="17"/>
      <c r="D12" s="13"/>
      <c r="E12" s="18" t="s">
        <v>66</v>
      </c>
      <c r="F12" s="18" t="s">
        <v>68</v>
      </c>
      <c r="G12" s="18" t="s">
        <v>64</v>
      </c>
      <c r="H12" s="18" t="s">
        <v>64</v>
      </c>
      <c r="I12" s="18" t="s">
        <v>72</v>
      </c>
      <c r="J12" s="18" t="s">
        <v>69</v>
      </c>
      <c r="K12" s="18" t="s">
        <v>77</v>
      </c>
      <c r="L12" s="18" t="s">
        <v>64</v>
      </c>
      <c r="M12" s="18" t="s">
        <v>78</v>
      </c>
      <c r="N12" s="18" t="s">
        <v>70</v>
      </c>
      <c r="O12" s="18" t="s">
        <v>70</v>
      </c>
      <c r="P12" s="18" t="s">
        <v>71</v>
      </c>
      <c r="Q12" s="18" t="s">
        <v>78</v>
      </c>
      <c r="R12" s="18" t="s">
        <v>68</v>
      </c>
      <c r="S12" s="18" t="s">
        <v>67</v>
      </c>
      <c r="T12" s="18" t="s">
        <v>73</v>
      </c>
      <c r="U12" s="18" t="s">
        <v>66</v>
      </c>
    </row>
    <row r="13" customFormat="false" ht="22.4" hidden="false" customHeight="true" outlineLevel="0" collapsed="false">
      <c r="A13" s="12" t="s">
        <v>79</v>
      </c>
      <c r="B13" s="17" t="s">
        <v>80</v>
      </c>
      <c r="C13" s="17"/>
      <c r="D13" s="13"/>
      <c r="E13" s="18" t="s">
        <v>65</v>
      </c>
      <c r="F13" s="18" t="s">
        <v>67</v>
      </c>
      <c r="G13" s="18" t="s">
        <v>69</v>
      </c>
      <c r="H13" s="18" t="s">
        <v>72</v>
      </c>
      <c r="I13" s="18" t="s">
        <v>70</v>
      </c>
      <c r="J13" s="18" t="s">
        <v>70</v>
      </c>
      <c r="K13" s="18"/>
      <c r="L13" s="18" t="s">
        <v>74</v>
      </c>
      <c r="M13" s="18" t="s">
        <v>81</v>
      </c>
      <c r="N13" s="18" t="s">
        <v>82</v>
      </c>
      <c r="O13" s="18" t="s">
        <v>77</v>
      </c>
      <c r="P13" s="18" t="s">
        <v>71</v>
      </c>
      <c r="Q13" s="18" t="s">
        <v>69</v>
      </c>
      <c r="R13" s="18" t="s">
        <v>67</v>
      </c>
      <c r="S13" s="18" t="s">
        <v>78</v>
      </c>
      <c r="T13" s="18" t="s">
        <v>73</v>
      </c>
      <c r="U13" s="18" t="s">
        <v>67</v>
      </c>
    </row>
    <row r="14" customFormat="false" ht="22.4" hidden="false" customHeight="true" outlineLevel="0" collapsed="false">
      <c r="A14" s="12" t="s">
        <v>83</v>
      </c>
      <c r="B14" s="17" t="s">
        <v>84</v>
      </c>
      <c r="C14" s="17"/>
      <c r="D14" s="13"/>
      <c r="E14" s="18" t="s">
        <v>77</v>
      </c>
      <c r="F14" s="18" t="s">
        <v>65</v>
      </c>
      <c r="G14" s="18" t="s">
        <v>70</v>
      </c>
      <c r="H14" s="18" t="s">
        <v>85</v>
      </c>
      <c r="I14" s="18" t="s">
        <v>82</v>
      </c>
      <c r="J14" s="18" t="s">
        <v>77</v>
      </c>
      <c r="K14" s="18" t="s">
        <v>77</v>
      </c>
      <c r="L14" s="18" t="s">
        <v>65</v>
      </c>
      <c r="M14" s="18" t="s">
        <v>86</v>
      </c>
      <c r="N14" s="18" t="s">
        <v>70</v>
      </c>
      <c r="O14" s="18" t="s">
        <v>65</v>
      </c>
      <c r="P14" s="18" t="s">
        <v>71</v>
      </c>
      <c r="Q14" s="18" t="s">
        <v>81</v>
      </c>
      <c r="R14" s="18" t="s">
        <v>86</v>
      </c>
      <c r="S14" s="18" t="s">
        <v>73</v>
      </c>
      <c r="T14" s="18" t="s">
        <v>73</v>
      </c>
      <c r="U14" s="18" t="s">
        <v>77</v>
      </c>
    </row>
    <row r="15" customFormat="false" ht="22.4" hidden="false" customHeight="true" outlineLevel="0" collapsed="false">
      <c r="A15" s="12" t="s">
        <v>87</v>
      </c>
      <c r="B15" s="17" t="s">
        <v>88</v>
      </c>
      <c r="C15" s="17"/>
      <c r="D15" s="13"/>
      <c r="E15" s="18" t="s">
        <v>89</v>
      </c>
      <c r="F15" s="18" t="s">
        <v>86</v>
      </c>
      <c r="G15" s="18" t="s">
        <v>71</v>
      </c>
      <c r="H15" s="18" t="s">
        <v>72</v>
      </c>
      <c r="I15" s="18" t="s">
        <v>70</v>
      </c>
      <c r="J15" s="18" t="s">
        <v>70</v>
      </c>
      <c r="K15" s="18" t="s">
        <v>74</v>
      </c>
      <c r="L15" s="18" t="s">
        <v>73</v>
      </c>
      <c r="M15" s="18" t="s">
        <v>81</v>
      </c>
      <c r="N15" s="18" t="s">
        <v>82</v>
      </c>
      <c r="O15" s="18" t="s">
        <v>77</v>
      </c>
      <c r="P15" s="18"/>
      <c r="Q15" s="18" t="s">
        <v>69</v>
      </c>
      <c r="R15" s="18" t="s">
        <v>67</v>
      </c>
      <c r="S15" s="18" t="s">
        <v>78</v>
      </c>
      <c r="T15" s="18" t="s">
        <v>67</v>
      </c>
      <c r="U15" s="18" t="s">
        <v>64</v>
      </c>
    </row>
    <row r="16" customFormat="false" ht="22.4" hidden="false" customHeight="true" outlineLevel="0" collapsed="false">
      <c r="A16" s="12" t="s">
        <v>90</v>
      </c>
      <c r="B16" s="17" t="s">
        <v>91</v>
      </c>
      <c r="C16" s="17"/>
      <c r="D16" s="13"/>
      <c r="E16" s="18" t="s">
        <v>82</v>
      </c>
      <c r="F16" s="18" t="s">
        <v>65</v>
      </c>
      <c r="G16" s="18" t="s">
        <v>71</v>
      </c>
      <c r="H16" s="18" t="s">
        <v>81</v>
      </c>
      <c r="I16" s="18" t="s">
        <v>82</v>
      </c>
      <c r="J16" s="18" t="s">
        <v>82</v>
      </c>
      <c r="K16" s="18" t="s">
        <v>81</v>
      </c>
      <c r="L16" s="18" t="s">
        <v>69</v>
      </c>
      <c r="M16" s="18" t="s">
        <v>69</v>
      </c>
      <c r="N16" s="18" t="s">
        <v>70</v>
      </c>
      <c r="O16" s="18" t="s">
        <v>65</v>
      </c>
      <c r="P16" s="18" t="s">
        <v>85</v>
      </c>
      <c r="Q16" s="18" t="s">
        <v>86</v>
      </c>
      <c r="R16" s="18" t="s">
        <v>89</v>
      </c>
      <c r="S16" s="18" t="s">
        <v>73</v>
      </c>
      <c r="T16" s="18" t="s">
        <v>70</v>
      </c>
      <c r="U16" s="18" t="s">
        <v>73</v>
      </c>
    </row>
    <row r="17" customFormat="false" ht="22.4" hidden="false" customHeight="true" outlineLevel="0" collapsed="false">
      <c r="A17" s="12" t="s">
        <v>92</v>
      </c>
      <c r="B17" s="17" t="s">
        <v>93</v>
      </c>
      <c r="C17" s="17"/>
      <c r="D17" s="13"/>
      <c r="E17" s="18" t="s">
        <v>89</v>
      </c>
      <c r="F17" s="18" t="s">
        <v>86</v>
      </c>
      <c r="G17" s="18" t="s">
        <v>71</v>
      </c>
      <c r="H17" s="18" t="s">
        <v>64</v>
      </c>
      <c r="I17" s="18" t="s">
        <v>72</v>
      </c>
      <c r="J17" s="18" t="s">
        <v>72</v>
      </c>
      <c r="K17" s="18" t="s">
        <v>94</v>
      </c>
      <c r="L17" s="18" t="s">
        <v>77</v>
      </c>
      <c r="M17" s="18" t="s">
        <v>81</v>
      </c>
      <c r="N17" s="18" t="s">
        <v>70</v>
      </c>
      <c r="O17" s="18" t="s">
        <v>70</v>
      </c>
      <c r="P17" s="18" t="s">
        <v>67</v>
      </c>
      <c r="Q17" s="18" t="s">
        <v>78</v>
      </c>
      <c r="R17" s="18" t="s">
        <v>68</v>
      </c>
      <c r="S17" s="18" t="s">
        <v>67</v>
      </c>
      <c r="T17" s="18" t="s">
        <v>78</v>
      </c>
      <c r="U17" s="18" t="s">
        <v>66</v>
      </c>
    </row>
    <row r="18" customFormat="false" ht="22.4" hidden="false" customHeight="true" outlineLevel="0" collapsed="false">
      <c r="A18" s="12" t="s">
        <v>95</v>
      </c>
      <c r="B18" s="17" t="s">
        <v>96</v>
      </c>
      <c r="C18" s="17"/>
      <c r="D18" s="13"/>
      <c r="E18" s="18" t="s">
        <v>66</v>
      </c>
      <c r="F18" s="18" t="s">
        <v>68</v>
      </c>
      <c r="G18" s="18" t="s">
        <v>71</v>
      </c>
      <c r="H18" s="18" t="s">
        <v>85</v>
      </c>
      <c r="I18" s="18" t="s">
        <v>82</v>
      </c>
      <c r="J18" s="18" t="s">
        <v>77</v>
      </c>
      <c r="K18" s="18" t="s">
        <v>67</v>
      </c>
      <c r="L18" s="18" t="s">
        <v>69</v>
      </c>
      <c r="M18" s="18" t="s">
        <v>78</v>
      </c>
      <c r="N18" s="18" t="s">
        <v>70</v>
      </c>
      <c r="O18" s="18" t="s">
        <v>65</v>
      </c>
      <c r="P18" s="18" t="s">
        <v>94</v>
      </c>
      <c r="Q18" s="18" t="s">
        <v>81</v>
      </c>
      <c r="R18" s="18" t="s">
        <v>86</v>
      </c>
      <c r="S18" s="18" t="s">
        <v>73</v>
      </c>
      <c r="T18" s="18"/>
      <c r="U18" s="18"/>
    </row>
    <row r="19" customFormat="false" ht="22.4" hidden="false" customHeight="true" outlineLevel="0" collapsed="false">
      <c r="A19" s="12" t="s">
        <v>97</v>
      </c>
      <c r="B19" s="17" t="s">
        <v>98</v>
      </c>
      <c r="C19" s="17"/>
      <c r="D19" s="13"/>
      <c r="E19" s="18" t="s">
        <v>66</v>
      </c>
      <c r="F19" s="18" t="s">
        <v>67</v>
      </c>
      <c r="G19" s="18" t="s">
        <v>69</v>
      </c>
      <c r="H19" s="18" t="s">
        <v>67</v>
      </c>
      <c r="I19" s="18" t="s">
        <v>67</v>
      </c>
      <c r="J19" s="18" t="s">
        <v>70</v>
      </c>
      <c r="K19" s="18" t="s">
        <v>65</v>
      </c>
      <c r="L19" s="18" t="s">
        <v>65</v>
      </c>
      <c r="M19" s="18" t="s">
        <v>65</v>
      </c>
      <c r="N19" s="18" t="s">
        <v>67</v>
      </c>
      <c r="O19" s="18" t="s">
        <v>68</v>
      </c>
      <c r="P19" s="18" t="s">
        <v>71</v>
      </c>
      <c r="Q19" s="18" t="s">
        <v>69</v>
      </c>
      <c r="R19" s="18" t="s">
        <v>77</v>
      </c>
      <c r="S19" s="18" t="s">
        <v>73</v>
      </c>
      <c r="T19" s="18" t="s">
        <v>67</v>
      </c>
      <c r="U19" s="18" t="s">
        <v>77</v>
      </c>
    </row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20">
    <mergeCell ref="B1:D1"/>
    <mergeCell ref="F1:S1"/>
    <mergeCell ref="F2:S2"/>
    <mergeCell ref="F3:H3"/>
    <mergeCell ref="J3:L3"/>
    <mergeCell ref="N3:P3"/>
    <mergeCell ref="R3:S3"/>
    <mergeCell ref="J4:L4"/>
    <mergeCell ref="N4:S4"/>
    <mergeCell ref="B8:C8"/>
    <mergeCell ref="B9:C9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2021-12-30T08:47:36Z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