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2"/>
      <b val="1"/>
      <color rgb="FF000000"/>
      <sz val="16"/>
    </font>
  </fonts>
  <fills count="4">
    <fill>
      <patternFill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3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right" vertical="center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right" vertical="center" wrapText="1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8" numFmtId="0" pivotButton="0" quotePrefix="0" xfId="0">
      <alignment horizontal="center" vertical="center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3" fontId="6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right" vertical="center"/>
    </xf>
    <xf applyAlignment="1" borderId="0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right" vertical="center" wrapText="1"/>
    </xf>
    <xf applyAlignment="1" borderId="2" fillId="0" fontId="7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8" numFmtId="0" pivotButton="0" quotePrefix="0" xfId="0">
      <alignment horizontal="center" vertical="center"/>
    </xf>
    <xf applyAlignment="1" borderId="2" fillId="0" fontId="6" numFmtId="49" pivotButton="0" quotePrefix="0" xfId="0">
      <alignment horizontal="center" textRotation="90" vertical="bottom" wrapText="1"/>
    </xf>
    <xf applyAlignment="1" borderId="2" fillId="0" fontId="6" numFmtId="49" pivotButton="0" quotePrefix="0" xfId="0">
      <alignment horizontal="left" vertical="center"/>
    </xf>
    <xf applyAlignment="1" applyProtection="1" borderId="2" fillId="3" fontId="6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13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pane activePane="bottomRight" state="frozen" topLeftCell="E9" xSplit="4" ySplit="8"/>
      <selection activeCell="A1" activeCellId="0" pane="topLeft" sqref="A1"/>
      <selection activeCell="E1" activeCellId="0" pane="topRight" sqref="E1"/>
      <selection activeCell="A9" activeCellId="0" pane="bottomLeft" sqref="A9"/>
      <selection activeCell="F3" activeCellId="0" pane="bottomRight" sqref="F3"/>
    </sheetView>
  </sheetViews>
  <sheetFormatPr baseColWidth="8" defaultRowHeight="13.8" outlineLevelRow="0" zeroHeight="0"/>
  <cols>
    <col customWidth="1" max="1" min="1" style="16" width="10"/>
    <col customWidth="1" max="2" min="2" style="16" width="26.74"/>
    <col customWidth="1" max="3" min="3" style="16" width="11.81"/>
    <col customWidth="1" max="4" min="4" style="16" width="1.51"/>
    <col customWidth="1" max="24" min="5" style="16" width="7.49"/>
    <col customWidth="1" max="30" min="25" style="16" width="7.65"/>
    <col customWidth="1" max="1006" min="31" style="16" width="8.67"/>
    <col customWidth="1" max="1025" min="1007" style="16" width="11.52"/>
  </cols>
  <sheetData>
    <row customHeight="1" ht="28" r="1" s="17">
      <c r="A1" s="18" t="n"/>
      <c r="B1" s="19" t="inlineStr">
        <is>
          <t>Noten zu 2020-03-16 09:25</t>
        </is>
      </c>
      <c r="C1" s="20" t="n"/>
      <c r="D1" s="20" t="n"/>
    </row>
    <row customHeight="1" ht="22.4" r="2" s="17">
      <c r="A2" s="21" t="inlineStr">
        <is>
          <t>#</t>
        </is>
      </c>
      <c r="B2" s="21" t="inlineStr">
        <is>
          <t>Schuljahr</t>
        </is>
      </c>
      <c r="C2" s="21" t="inlineStr">
        <is>
          <t>2016</t>
        </is>
      </c>
      <c r="D2" s="21" t="n"/>
      <c r="E2" s="21" t="n"/>
      <c r="F2" s="21" t="inlineStr">
        <is>
          <t>Noten im Bereich 0 – 15 Punkte.</t>
        </is>
      </c>
      <c r="T2" s="21" t="n"/>
    </row>
    <row customHeight="1" ht="22.4" r="3" s="17">
      <c r="A3" s="21" t="inlineStr">
        <is>
          <t>#</t>
        </is>
      </c>
      <c r="B3" s="21" t="inlineStr">
        <is>
          <t>Klasse</t>
        </is>
      </c>
      <c r="C3" s="21" t="inlineStr">
        <is>
          <t>12</t>
        </is>
      </c>
      <c r="D3" s="21" t="n"/>
      <c r="E3" s="21" t="n"/>
      <c r="F3" s="21" t="inlineStr">
        <is>
          <t>Auch möglich sind:</t>
        </is>
      </c>
      <c r="I3" s="22" t="inlineStr">
        <is>
          <t xml:space="preserve">nt: </t>
        </is>
      </c>
      <c r="J3" s="21" t="inlineStr">
        <is>
          <t>nicht teilgenommen</t>
        </is>
      </c>
      <c r="M3" s="22" t="inlineStr">
        <is>
          <t xml:space="preserve">nb: </t>
        </is>
      </c>
      <c r="N3" s="21" t="inlineStr">
        <is>
          <t>nicht bewertbar</t>
        </is>
      </c>
      <c r="Q3" s="21" t="n"/>
      <c r="R3" s="21" t="n"/>
      <c r="S3" s="21" t="n"/>
    </row>
    <row customHeight="1" ht="22.4" r="4" s="17">
      <c r="A4" s="21" t="inlineStr">
        <is>
          <t>#</t>
        </is>
      </c>
      <c r="B4" s="21" t="inlineStr">
        <is>
          <t>Halbjahr</t>
        </is>
      </c>
      <c r="C4" s="21" t="inlineStr">
        <is>
          <t>2</t>
        </is>
      </c>
      <c r="D4" s="21" t="n"/>
      <c r="E4" s="21" t="n"/>
      <c r="F4" s="21" t="n"/>
      <c r="G4" s="21" t="n"/>
      <c r="H4" s="21" t="n"/>
      <c r="I4" s="23" t="inlineStr">
        <is>
          <t xml:space="preserve">t: </t>
        </is>
      </c>
      <c r="J4" s="24" t="inlineStr">
        <is>
          <t>teilgenommen</t>
        </is>
      </c>
      <c r="M4" s="25" t="inlineStr">
        <is>
          <t xml:space="preserve">*: </t>
        </is>
      </c>
      <c r="N4" s="24" t="inlineStr">
        <is>
          <t>Fach nicht gewählt / nicht erteilt</t>
        </is>
      </c>
    </row>
    <row customHeight="1" ht="8.4" r="5" s="17"/>
    <row customHeight="1" ht="44.8" r="6" s="17">
      <c r="A6" s="26" t="inlineStr">
        <is>
          <t>id</t>
        </is>
      </c>
      <c r="B6" s="26" t="inlineStr">
        <is>
          <t>Schüler(in)</t>
        </is>
      </c>
      <c r="C6" s="26" t="inlineStr">
        <is>
          <t>Maßstab</t>
        </is>
      </c>
      <c r="D6" s="27" t="n"/>
      <c r="E6" s="26" t="inlineStr">
        <is>
          <t>De</t>
        </is>
      </c>
      <c r="F6" s="26" t="inlineStr">
        <is>
          <t>En</t>
        </is>
      </c>
      <c r="G6" s="26" t="inlineStr">
        <is>
          <t>Fr</t>
        </is>
      </c>
      <c r="H6" s="26" t="inlineStr">
        <is>
          <t>Mu</t>
        </is>
      </c>
      <c r="I6" s="26" t="inlineStr">
        <is>
          <t>Ges</t>
        </is>
      </c>
      <c r="J6" s="26" t="inlineStr">
        <is>
          <t>Geo</t>
        </is>
      </c>
      <c r="K6" s="26" t="inlineStr">
        <is>
          <t>Soz</t>
        </is>
      </c>
      <c r="L6" s="26" t="inlineStr">
        <is>
          <t>Rel</t>
        </is>
      </c>
      <c r="M6" s="26" t="inlineStr">
        <is>
          <t>Ma</t>
        </is>
      </c>
      <c r="N6" s="26" t="inlineStr">
        <is>
          <t>Bio</t>
        </is>
      </c>
      <c r="O6" s="26" t="inlineStr">
        <is>
          <t>Ch</t>
        </is>
      </c>
      <c r="P6" s="26" t="inlineStr">
        <is>
          <t>Sp</t>
        </is>
      </c>
      <c r="Q6" s="26" t="inlineStr">
        <is>
          <t>Eu_</t>
        </is>
      </c>
      <c r="R6" s="26" t="inlineStr">
        <is>
          <t>Kge_k</t>
        </is>
      </c>
      <c r="S6" s="26" t="inlineStr">
        <is>
          <t>FK_k</t>
        </is>
      </c>
      <c r="T6" s="26" t="inlineStr">
        <is>
          <t>Sth_k</t>
        </is>
      </c>
      <c r="U6" s="26" t="inlineStr">
        <is>
          <t>AWT</t>
        </is>
      </c>
    </row>
    <row customHeight="1" ht="94.2" r="7" s="17">
      <c r="A7" s="28" t="n"/>
      <c r="B7" s="29" t="inlineStr">
        <is>
          <t>0 – 15 Punkte</t>
        </is>
      </c>
      <c r="C7" s="28" t="n"/>
      <c r="D7" s="27" t="n"/>
      <c r="E7" s="30" t="inlineStr">
        <is>
          <t>Deutsch</t>
        </is>
      </c>
      <c r="F7" s="30" t="inlineStr">
        <is>
          <t>Englisch</t>
        </is>
      </c>
      <c r="G7" s="30" t="inlineStr">
        <is>
          <t>Französisch</t>
        </is>
      </c>
      <c r="H7" s="30" t="inlineStr">
        <is>
          <t>Musik</t>
        </is>
      </c>
      <c r="I7" s="30" t="inlineStr">
        <is>
          <t>Geschichte</t>
        </is>
      </c>
      <c r="J7" s="30" t="inlineStr">
        <is>
          <t>Geographie</t>
        </is>
      </c>
      <c r="K7" s="30" t="inlineStr">
        <is>
          <t>Sozialkunde</t>
        </is>
      </c>
      <c r="L7" s="30" t="inlineStr">
        <is>
          <t>Religion</t>
        </is>
      </c>
      <c r="M7" s="30" t="inlineStr">
        <is>
          <t>Mathematik</t>
        </is>
      </c>
      <c r="N7" s="30" t="inlineStr">
        <is>
          <t>Biologie</t>
        </is>
      </c>
      <c r="O7" s="30" t="inlineStr">
        <is>
          <t>Chemie</t>
        </is>
      </c>
      <c r="P7" s="30" t="inlineStr">
        <is>
          <t>Sport</t>
        </is>
      </c>
      <c r="Q7" s="30" t="inlineStr">
        <is>
          <t>Eurythmie</t>
        </is>
      </c>
      <c r="R7" s="30" t="inlineStr">
        <is>
          <t>Kunstgeschichte</t>
        </is>
      </c>
      <c r="S7" s="30" t="inlineStr">
        <is>
          <t>Freie Kunst</t>
        </is>
      </c>
      <c r="T7" s="30" t="inlineStr">
        <is>
          <t>Steinhauen</t>
        </is>
      </c>
      <c r="U7" s="30" t="inlineStr">
        <is>
          <t>Arbeit-Wirtschaft-Technik</t>
        </is>
      </c>
    </row>
    <row customHeight="1" ht="8.4" r="8" s="17">
      <c r="A8" s="27" t="n"/>
      <c r="B8" s="27" t="n"/>
      <c r="C8" s="27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</row>
    <row customHeight="1" ht="22.4" r="9" s="17">
      <c r="A9" s="26" t="inlineStr">
        <is>
          <t>200651</t>
        </is>
      </c>
      <c r="B9" s="31" t="inlineStr">
        <is>
          <t>Renate Astrein</t>
        </is>
      </c>
      <c r="C9" s="31" t="inlineStr">
        <is>
          <t>Gym</t>
        </is>
      </c>
      <c r="D9" s="27" t="n"/>
      <c r="E9" s="32" t="inlineStr">
        <is>
          <t>12</t>
        </is>
      </c>
      <c r="F9" s="32" t="inlineStr">
        <is>
          <t>13</t>
        </is>
      </c>
      <c r="G9" s="32" t="inlineStr">
        <is>
          <t>11</t>
        </is>
      </c>
      <c r="H9" s="32" t="inlineStr">
        <is>
          <t>nt</t>
        </is>
      </c>
      <c r="I9" s="32" t="inlineStr">
        <is>
          <t>13</t>
        </is>
      </c>
      <c r="J9" s="32" t="inlineStr">
        <is>
          <t>12</t>
        </is>
      </c>
      <c r="K9" s="32" t="inlineStr">
        <is>
          <t>nt</t>
        </is>
      </c>
      <c r="L9" s="32" t="inlineStr">
        <is>
          <t>/</t>
        </is>
      </c>
      <c r="M9" s="32" t="inlineStr">
        <is>
          <t>03</t>
        </is>
      </c>
      <c r="N9" s="32" t="inlineStr">
        <is>
          <t>05</t>
        </is>
      </c>
      <c r="O9" s="32" t="inlineStr">
        <is>
          <t>/</t>
        </is>
      </c>
      <c r="P9" s="32" t="inlineStr">
        <is>
          <t>14</t>
        </is>
      </c>
      <c r="Q9" s="32" t="inlineStr">
        <is>
          <t>14</t>
        </is>
      </c>
      <c r="R9" s="32" t="inlineStr">
        <is>
          <t>14</t>
        </is>
      </c>
      <c r="S9" s="32" t="inlineStr">
        <is>
          <t>13</t>
        </is>
      </c>
      <c r="T9" s="32" t="inlineStr">
        <is>
          <t>12</t>
        </is>
      </c>
      <c r="U9" s="32" t="inlineStr">
        <is>
          <t>/</t>
        </is>
      </c>
    </row>
    <row customHeight="1" ht="22.4" r="10" s="17">
      <c r="A10" s="26" t="inlineStr">
        <is>
          <t>201052</t>
        </is>
      </c>
      <c r="B10" s="31" t="inlineStr">
        <is>
          <t>Robin Dürre</t>
        </is>
      </c>
      <c r="C10" s="31" t="inlineStr">
        <is>
          <t>Gym</t>
        </is>
      </c>
      <c r="D10" s="27" t="n"/>
      <c r="E10" s="32" t="inlineStr">
        <is>
          <t>08</t>
        </is>
      </c>
      <c r="F10" s="32" t="inlineStr">
        <is>
          <t>05</t>
        </is>
      </c>
      <c r="G10" s="32" t="inlineStr">
        <is>
          <t>04</t>
        </is>
      </c>
      <c r="H10" s="32" t="inlineStr">
        <is>
          <t>13</t>
        </is>
      </c>
      <c r="I10" s="32" t="inlineStr">
        <is>
          <t>07</t>
        </is>
      </c>
      <c r="J10" s="32" t="inlineStr">
        <is>
          <t>06</t>
        </is>
      </c>
      <c r="K10" s="32" t="inlineStr">
        <is>
          <t>10</t>
        </is>
      </c>
      <c r="L10" s="32" t="inlineStr">
        <is>
          <t>/</t>
        </is>
      </c>
      <c r="M10" s="32" t="inlineStr">
        <is>
          <t>00</t>
        </is>
      </c>
      <c r="N10" s="32" t="inlineStr">
        <is>
          <t>08</t>
        </is>
      </c>
      <c r="O10" s="32" t="inlineStr">
        <is>
          <t>03</t>
        </is>
      </c>
      <c r="P10" s="32" t="inlineStr">
        <is>
          <t>14</t>
        </is>
      </c>
      <c r="Q10" s="32" t="inlineStr">
        <is>
          <t>13</t>
        </is>
      </c>
      <c r="R10" s="32" t="inlineStr">
        <is>
          <t>nt</t>
        </is>
      </c>
      <c r="S10" s="32" t="inlineStr">
        <is>
          <t>nt</t>
        </is>
      </c>
      <c r="T10" s="32" t="inlineStr">
        <is>
          <t>nt</t>
        </is>
      </c>
      <c r="U10" s="32" t="inlineStr">
        <is>
          <t>/</t>
        </is>
      </c>
    </row>
    <row customHeight="1" ht="22.4" r="11" s="17">
      <c r="A11" s="26" t="inlineStr">
        <is>
          <t>200404</t>
        </is>
      </c>
      <c r="B11" s="31" t="inlineStr">
        <is>
          <t>Hermione Harnisch</t>
        </is>
      </c>
      <c r="C11" s="31" t="inlineStr">
        <is>
          <t>Gym</t>
        </is>
      </c>
      <c r="D11" s="27" t="n"/>
      <c r="E11" s="32" t="inlineStr">
        <is>
          <t>12</t>
        </is>
      </c>
      <c r="F11" s="32" t="inlineStr">
        <is>
          <t>13</t>
        </is>
      </c>
      <c r="G11" s="32" t="inlineStr">
        <is>
          <t>11</t>
        </is>
      </c>
      <c r="H11" s="32" t="inlineStr">
        <is>
          <t>nt</t>
        </is>
      </c>
      <c r="I11" s="32" t="inlineStr">
        <is>
          <t>13</t>
        </is>
      </c>
      <c r="J11" s="32" t="inlineStr">
        <is>
          <t>12</t>
        </is>
      </c>
      <c r="K11" s="32" t="inlineStr">
        <is>
          <t>14</t>
        </is>
      </c>
      <c r="L11" s="32" t="inlineStr">
        <is>
          <t>/</t>
        </is>
      </c>
      <c r="M11" s="32" t="inlineStr">
        <is>
          <t>03</t>
        </is>
      </c>
      <c r="N11" s="32" t="inlineStr">
        <is>
          <t>nt</t>
        </is>
      </c>
      <c r="O11" s="32" t="inlineStr">
        <is>
          <t>07</t>
        </is>
      </c>
      <c r="P11" s="32" t="inlineStr">
        <is>
          <t>14</t>
        </is>
      </c>
      <c r="Q11" s="32" t="inlineStr">
        <is>
          <t>14</t>
        </is>
      </c>
      <c r="R11" s="32" t="inlineStr">
        <is>
          <t>14</t>
        </is>
      </c>
      <c r="S11" s="32" t="inlineStr">
        <is>
          <t>13</t>
        </is>
      </c>
      <c r="T11" s="32" t="inlineStr">
        <is>
          <t>12</t>
        </is>
      </c>
      <c r="U11" s="32" t="inlineStr">
        <is>
          <t>/</t>
        </is>
      </c>
    </row>
    <row customHeight="1" ht="22.4" r="12" s="17">
      <c r="A12" s="26" t="inlineStr">
        <is>
          <t>200408</t>
        </is>
      </c>
      <c r="B12" s="31" t="inlineStr">
        <is>
          <t>Kevin Mandelbrot</t>
        </is>
      </c>
      <c r="C12" s="31" t="inlineStr">
        <is>
          <t>Gym</t>
        </is>
      </c>
      <c r="D12" s="27" t="n"/>
      <c r="E12" s="32" t="inlineStr">
        <is>
          <t>08</t>
        </is>
      </c>
      <c r="F12" s="32" t="inlineStr">
        <is>
          <t>07</t>
        </is>
      </c>
      <c r="G12" s="32" t="inlineStr">
        <is>
          <t>08</t>
        </is>
      </c>
      <c r="H12" s="32" t="inlineStr">
        <is>
          <t>nt</t>
        </is>
      </c>
      <c r="I12" s="32" t="inlineStr">
        <is>
          <t>07</t>
        </is>
      </c>
      <c r="J12" s="32" t="inlineStr">
        <is>
          <t>08</t>
        </is>
      </c>
      <c r="K12" s="32" t="inlineStr">
        <is>
          <t>12</t>
        </is>
      </c>
      <c r="L12" s="32" t="inlineStr">
        <is>
          <t>/</t>
        </is>
      </c>
      <c r="M12" s="32" t="inlineStr">
        <is>
          <t>02</t>
        </is>
      </c>
      <c r="N12" s="32" t="inlineStr">
        <is>
          <t>03</t>
        </is>
      </c>
      <c r="O12" s="32" t="inlineStr">
        <is>
          <t>nt</t>
        </is>
      </c>
      <c r="P12" s="32" t="inlineStr">
        <is>
          <t>12</t>
        </is>
      </c>
      <c r="Q12" s="32" t="inlineStr">
        <is>
          <t>11</t>
        </is>
      </c>
      <c r="R12" s="32" t="inlineStr">
        <is>
          <t>11</t>
        </is>
      </c>
      <c r="S12" s="32" t="inlineStr">
        <is>
          <t>/</t>
        </is>
      </c>
      <c r="T12" s="32" t="inlineStr">
        <is>
          <t>12</t>
        </is>
      </c>
      <c r="U12" s="32" t="inlineStr">
        <is>
          <t>/</t>
        </is>
      </c>
    </row>
    <row customHeight="1" ht="22.4" r="13" s="17">
      <c r="A13" s="26" t="inlineStr">
        <is>
          <t>200853</t>
        </is>
      </c>
      <c r="B13" s="31" t="inlineStr">
        <is>
          <t>Stefan von Stelzingen</t>
        </is>
      </c>
      <c r="C13" s="31" t="inlineStr">
        <is>
          <t>Gym</t>
        </is>
      </c>
      <c r="D13" s="27" t="n"/>
      <c r="E13" s="32" t="inlineStr">
        <is>
          <t>08</t>
        </is>
      </c>
      <c r="F13" s="32" t="inlineStr">
        <is>
          <t>07</t>
        </is>
      </c>
      <c r="G13" s="32" t="inlineStr">
        <is>
          <t>05</t>
        </is>
      </c>
      <c r="H13" s="32" t="inlineStr">
        <is>
          <t>nt</t>
        </is>
      </c>
      <c r="I13" s="32" t="inlineStr">
        <is>
          <t>08</t>
        </is>
      </c>
      <c r="J13" s="32" t="inlineStr">
        <is>
          <t>07</t>
        </is>
      </c>
      <c r="K13" s="32" t="inlineStr">
        <is>
          <t>05</t>
        </is>
      </c>
      <c r="L13" s="32" t="inlineStr">
        <is>
          <t>/</t>
        </is>
      </c>
      <c r="M13" s="32" t="inlineStr">
        <is>
          <t>06</t>
        </is>
      </c>
      <c r="N13" s="32" t="inlineStr">
        <is>
          <t>00</t>
        </is>
      </c>
      <c r="O13" s="32" t="inlineStr">
        <is>
          <t>nt</t>
        </is>
      </c>
      <c r="P13" s="32" t="inlineStr">
        <is>
          <t>10</t>
        </is>
      </c>
      <c r="Q13" s="32" t="inlineStr">
        <is>
          <t>11</t>
        </is>
      </c>
      <c r="R13" s="32" t="inlineStr">
        <is>
          <t>11</t>
        </is>
      </c>
      <c r="S13" s="32" t="inlineStr">
        <is>
          <t>/</t>
        </is>
      </c>
      <c r="T13" s="32" t="inlineStr">
        <is>
          <t>01</t>
        </is>
      </c>
      <c r="U13" s="32" t="inlineStr">
        <is>
          <t>/</t>
        </is>
      </c>
    </row>
    <row customHeight="1" ht="22.4" r="14" s="17"/>
    <row customHeight="1" ht="22.4" r="15" s="17"/>
    <row customHeight="1" ht="22.4" r="16" s="17"/>
    <row customHeight="1" ht="22.4" r="17" s="17"/>
    <row customHeight="1" ht="22.4" r="18" s="17"/>
    <row customHeight="1" ht="22.4" r="19" s="17"/>
    <row customHeight="1" ht="22.4" r="20" s="17"/>
    <row customHeight="1" ht="22.4" r="21" s="17"/>
    <row customHeight="1" ht="22.4" r="22" s="17"/>
    <row customHeight="1" ht="22.4" r="23" s="17"/>
    <row customHeight="1" ht="22.4" r="24" s="17"/>
    <row customHeight="1" ht="22.4" r="25" s="17"/>
    <row customHeight="1" ht="22.4" r="26" s="17"/>
    <row customHeight="1" ht="22.4" r="27" s="17"/>
    <row customHeight="1" ht="22.4" r="28" s="17"/>
    <row customHeight="1" ht="22.4" r="29" s="17"/>
    <row customHeight="1" ht="22.4" r="30" s="17"/>
    <row customHeight="1" ht="22.4" r="31" s="17"/>
    <row customHeight="1" ht="22.4" r="32" s="17"/>
    <row customHeight="1" ht="22.4" r="33" s="17"/>
    <row customHeight="1" ht="22.4" r="34" s="17"/>
    <row customHeight="1" ht="22.4" r="35" s="17"/>
    <row customHeight="1" ht="22.4" r="36" s="17"/>
    <row customHeight="1" ht="22.4" r="37" s="17"/>
    <row customHeight="1" ht="22.4" r="38" s="17"/>
    <row customHeight="1" ht="22.4" r="39" s="17"/>
    <row customHeight="1" ht="22.4" r="40" s="17"/>
    <row customHeight="1" ht="22.4" r="41" s="17"/>
    <row customHeight="1" ht="22.4" r="42" s="17"/>
    <row customHeight="1" ht="22.4" r="43" s="17"/>
    <row customHeight="1" ht="22.4" r="44" s="17"/>
    <row customHeight="1" ht="22.4" r="45" s="17"/>
    <row customHeight="1" ht="22.4" r="46" s="17"/>
    <row customHeight="1" ht="22.4" r="47" s="17"/>
    <row customHeight="1" ht="22.4" r="48" s="17"/>
    <row customHeight="1" ht="22.4" r="49" s="17"/>
    <row customHeight="1" ht="22.4" r="50" s="17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7">
    <mergeCell ref="B1:D1"/>
    <mergeCell ref="F2:S2"/>
    <mergeCell ref="F3:H3"/>
    <mergeCell ref="J3:L3"/>
    <mergeCell ref="N3:P3"/>
    <mergeCell ref="J4:L4"/>
    <mergeCell ref="N4:S4"/>
  </mergeCells>
  <dataValidations count="1">
    <dataValidation allowBlank="0" operator="between" showDropDown="0" showErrorMessage="1" showInputMessage="1" sqref="E9:AD50" type="list">
      <formula1>"15,14,13,12,11,10,09,08,07,06,05,04,03,02,01,00,nb,nt,t,*"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2020-02-28T07:10:56Z</dcterms:modified>
  <cp:revision>54</cp:revision>
</cp:coreProperties>
</file>