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Sheet" sheetId="1" state="visible" r:id="rId1"/>
  </sheets>
  <definedNames/>
  <calcPr calcId="124519" fullCalcOnLoad="1"/>
</workbook>
</file>

<file path=xl/styles.xml><?xml version="1.0" encoding="utf-8"?>
<styleSheet xmlns="http://schemas.openxmlformats.org/spreadsheetml/2006/main">
  <numFmts count="0"/>
  <fonts count="4">
    <font>
      <name val="Calibri"/>
      <family val="2"/>
      <color theme="1"/>
      <sz val="11"/>
      <scheme val="minor"/>
    </font>
    <font>
      <name val="Arial"/>
      <color rgb="FF000000"/>
      <sz val="12"/>
    </font>
    <font>
      <name val="Arial"/>
      <color rgb="FF000000"/>
      <sz val="11"/>
    </font>
    <font>
      <name val="Arial"/>
      <color rgb="FF000000"/>
      <sz val="10"/>
    </font>
  </fonts>
  <fills count="5">
    <fill>
      <patternFill/>
    </fill>
    <fill>
      <patternFill patternType="gray125"/>
    </fill>
    <fill>
      <patternFill patternType="solid">
        <fgColor rgb="00c8ffb4"/>
      </patternFill>
    </fill>
    <fill>
      <patternFill patternType="solid">
        <fgColor rgb="00888888"/>
      </patternFill>
    </fill>
    <fill>
      <patternFill patternType="solid">
        <fgColor rgb="00777777"/>
      </patternFill>
    </fill>
  </fills>
  <borders count="3">
    <border>
      <left/>
      <right/>
      <top/>
      <bottom/>
      <diagonal/>
    </border>
    <border>
      <left/>
      <right/>
      <top/>
      <bottom style="medium"/>
      <diagonal/>
    </border>
    <border>
      <left style="thin"/>
      <right style="thin"/>
      <top style="thin"/>
      <bottom style="thin"/>
      <diagonal/>
    </border>
  </borders>
  <cellStyleXfs count="1">
    <xf borderId="0" fillId="0" fontId="0" numFmtId="0"/>
  </cellStyleXfs>
  <cellXfs count="9">
    <xf borderId="0" fillId="0" fontId="0" numFmtId="0" pivotButton="0" quotePrefix="0" xfId="0"/>
    <xf applyAlignment="1" borderId="1" fillId="0" fontId="1" numFmtId="49" pivotButton="0" quotePrefix="0" xfId="0">
      <alignment horizontal="center" vertical="center"/>
    </xf>
    <xf applyAlignment="1" borderId="0" fillId="0" fontId="2" numFmtId="49" pivotButton="0" quotePrefix="0" xfId="0">
      <alignment horizontal="left" vertical="center"/>
    </xf>
    <xf applyAlignment="1" borderId="2" fillId="0" fontId="3" numFmtId="49" pivotButton="0" quotePrefix="0" xfId="0">
      <alignment horizontal="center" vertical="center"/>
    </xf>
    <xf applyAlignment="1" borderId="0" fillId="4" fontId="1" numFmtId="49" pivotButton="0" quotePrefix="0" xfId="0">
      <alignment horizontal="center" vertical="center"/>
    </xf>
    <xf applyAlignment="1" borderId="2" fillId="0" fontId="2" numFmtId="49" pivotButton="0" quotePrefix="0" xfId="0">
      <alignment horizontal="center" textRotation="90" vertical="bottom"/>
    </xf>
    <xf applyAlignment="1" borderId="2" fillId="0" fontId="2" numFmtId="49" pivotButton="0" quotePrefix="0" xfId="0">
      <alignment horizontal="left" vertical="center"/>
    </xf>
    <xf applyAlignment="1" applyProtection="1" borderId="2" fillId="2" fontId="2" numFmtId="49" pivotButton="0" quotePrefix="0" xfId="0">
      <alignment horizontal="center" vertical="center"/>
      <protection hidden="0" locked="0"/>
    </xf>
    <xf applyAlignment="1" borderId="2" fillId="3" fontId="2" numFmtId="49" pivotButton="0" quotePrefix="0" xfId="0">
      <alignment horizontal="center" vertical="center"/>
    </xf>
  </cellXfs>
  <cellStyles count="1">
    <cellStyle builtinId="0" hidden="0" name="Normal" xfId="0"/>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styles.xml" Type="http://schemas.openxmlformats.org/officeDocument/2006/relationships/styles" /><Relationship Id="rId3"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autoPageBreaks="0" fitToPage="1"/>
  </sheetPr>
  <dimension ref="A1:O13"/>
  <sheetViews>
    <sheetView workbookViewId="0">
      <pane activePane="bottomRight" state="frozen" topLeftCell="E9" xSplit="4" ySplit="8"/>
      <selection pane="topRight"/>
      <selection pane="bottomLeft"/>
      <selection activeCell="A1" pane="bottomRight" sqref="A1"/>
    </sheetView>
  </sheetViews>
  <sheetFormatPr baseColWidth="8" defaultRowHeight="15"/>
  <cols>
    <col customWidth="1" max="1" min="1" width="10"/>
    <col customWidth="1" max="2" min="2" width="30"/>
    <col customWidth="1" max="3" min="3" width="10"/>
    <col customWidth="1" max="4" min="4" width="1.5"/>
    <col customWidth="1" max="5" min="5" width="7.5"/>
    <col customWidth="1" max="6" min="6" width="7.5"/>
    <col customWidth="1" max="7" min="7" width="7.5"/>
    <col customWidth="1" max="8" min="8" width="7.5"/>
    <col customWidth="1" max="9" min="9" width="7.5"/>
    <col customWidth="1" max="10" min="10" width="7.5"/>
    <col customWidth="1" max="11" min="11" width="7.5"/>
    <col customWidth="1" max="12" min="12" width="7.5"/>
    <col customWidth="1" max="13" min="13" width="7.5"/>
    <col customWidth="1" max="14" min="14" width="7.5"/>
    <col customWidth="1" max="15" min="15" width="7.5"/>
  </cols>
  <sheetData>
    <row customHeight="1" ht="28" r="1">
      <c r="A1" s="1" t="n"/>
      <c r="B1" s="1" t="inlineStr">
        <is>
          <t>Noten 1. Halbjahr</t>
        </is>
      </c>
    </row>
    <row customHeight="1" ht="22.4" r="2">
      <c r="A2" s="2" t="inlineStr">
        <is>
          <t>#</t>
        </is>
      </c>
      <c r="B2" s="2" t="inlineStr">
        <is>
          <t>Schuljahr</t>
        </is>
      </c>
      <c r="C2" s="2" t="inlineStr">
        <is>
          <t>2016</t>
        </is>
      </c>
    </row>
    <row customHeight="1" ht="22.4" r="3">
      <c r="A3" s="2" t="inlineStr">
        <is>
          <t>#</t>
        </is>
      </c>
      <c r="B3" s="2" t="inlineStr">
        <is>
          <t>Klasse</t>
        </is>
      </c>
      <c r="C3" s="2" t="inlineStr">
        <is>
          <t>13</t>
        </is>
      </c>
    </row>
    <row customHeight="1" ht="22.4" r="4">
      <c r="A4" s="2" t="inlineStr">
        <is>
          <t>#</t>
        </is>
      </c>
      <c r="B4" s="2" t="inlineStr">
        <is>
          <t>Einsendeschluss</t>
        </is>
      </c>
      <c r="C4" s="2" t="inlineStr">
        <is>
          <t>2016-01-18</t>
        </is>
      </c>
    </row>
    <row customHeight="1" ht="8.399999999999999" r="5"/>
    <row customHeight="1" ht="44.8" r="6">
      <c r="A6" s="3" t="inlineStr">
        <is>
          <t>id</t>
        </is>
      </c>
      <c r="B6" s="3" t="inlineStr">
        <is>
          <t>Schüler(in)</t>
        </is>
      </c>
      <c r="C6" s="3" t="inlineStr">
        <is>
          <t>Maßstab</t>
        </is>
      </c>
      <c r="D6" s="4" t="n"/>
      <c r="E6" s="3" t="inlineStr">
        <is>
          <t>de-e</t>
        </is>
      </c>
      <c r="F6" s="3" t="inlineStr">
        <is>
          <t>en-e</t>
        </is>
      </c>
      <c r="G6" s="3" t="inlineStr">
        <is>
          <t>ge-e</t>
        </is>
      </c>
      <c r="H6" s="3" t="inlineStr">
        <is>
          <t>bi-e</t>
        </is>
      </c>
      <c r="I6" s="3" t="inlineStr">
        <is>
          <t>ma-g</t>
        </is>
      </c>
      <c r="J6" s="3" t="inlineStr">
        <is>
          <t>en-m</t>
        </is>
      </c>
      <c r="K6" s="3" t="inlineStr">
        <is>
          <t>fr-m</t>
        </is>
      </c>
      <c r="L6" s="3" t="inlineStr">
        <is>
          <t>bi-m</t>
        </is>
      </c>
      <c r="M6" s="3" t="inlineStr">
        <is>
          <t>mu-m</t>
        </is>
      </c>
      <c r="N6" s="3" t="inlineStr">
        <is>
          <t>ku-m</t>
        </is>
      </c>
      <c r="O6" s="3" t="inlineStr">
        <is>
          <t>sp-m</t>
        </is>
      </c>
    </row>
    <row customHeight="1" ht="126" r="7">
      <c r="D7" s="4" t="n"/>
      <c r="E7" s="5" t="inlineStr">
        <is>
          <t>Deutsch | eA</t>
        </is>
      </c>
      <c r="F7" s="5" t="inlineStr">
        <is>
          <t>Englisch | eA</t>
        </is>
      </c>
      <c r="G7" s="5" t="inlineStr">
        <is>
          <t>Geschichte | eA</t>
        </is>
      </c>
      <c r="H7" s="5" t="inlineStr">
        <is>
          <t>Biologie | eA</t>
        </is>
      </c>
      <c r="I7" s="5" t="inlineStr">
        <is>
          <t>Mathematik | gA</t>
        </is>
      </c>
      <c r="J7" s="5" t="inlineStr">
        <is>
          <t>Englisch | mdl</t>
        </is>
      </c>
      <c r="K7" s="5" t="inlineStr">
        <is>
          <t>Französisch | mdl</t>
        </is>
      </c>
      <c r="L7" s="5" t="inlineStr">
        <is>
          <t>Biologie | mdl</t>
        </is>
      </c>
      <c r="M7" s="5" t="inlineStr">
        <is>
          <t>Musik | mdl</t>
        </is>
      </c>
      <c r="N7" s="5" t="inlineStr">
        <is>
          <t>Kunst | mdl</t>
        </is>
      </c>
      <c r="O7" s="5" t="inlineStr">
        <is>
          <t>Sport | mdl</t>
        </is>
      </c>
    </row>
    <row customHeight="1" ht="8.399999999999999" r="8">
      <c r="A8" s="4" t="n"/>
      <c r="B8" s="4" t="n"/>
      <c r="C8" s="4" t="n"/>
      <c r="D8" s="4" t="n"/>
      <c r="E8" s="4" t="n"/>
      <c r="F8" s="4" t="n"/>
      <c r="G8" s="4" t="n"/>
      <c r="H8" s="4" t="n"/>
      <c r="I8" s="4" t="n"/>
      <c r="J8" s="4" t="n"/>
      <c r="K8" s="4" t="n"/>
      <c r="L8" s="4" t="n"/>
      <c r="M8" s="4" t="n"/>
      <c r="N8" s="4" t="n"/>
      <c r="O8" s="4" t="n"/>
    </row>
    <row customHeight="1" ht="22.4" r="9">
      <c r="A9" s="3" t="inlineStr">
        <is>
          <t>200301</t>
        </is>
      </c>
      <c r="B9" s="6" t="inlineStr">
        <is>
          <t>Stefan Böllermann</t>
        </is>
      </c>
      <c r="C9" s="6" t="inlineStr">
        <is>
          <t>Gym</t>
        </is>
      </c>
      <c r="D9" s="4" t="n"/>
      <c r="E9" s="7" t="inlineStr">
        <is>
          <t>07</t>
        </is>
      </c>
      <c r="F9" s="7" t="inlineStr">
        <is>
          <t>04</t>
        </is>
      </c>
      <c r="G9" s="7" t="inlineStr">
        <is>
          <t>03</t>
        </is>
      </c>
      <c r="H9" s="8" t="inlineStr">
        <is>
          <t>/</t>
        </is>
      </c>
      <c r="I9" s="7" t="inlineStr">
        <is>
          <t>03</t>
        </is>
      </c>
      <c r="J9" s="8" t="inlineStr">
        <is>
          <t>/</t>
        </is>
      </c>
      <c r="K9" s="7" t="inlineStr">
        <is>
          <t>02</t>
        </is>
      </c>
      <c r="L9" s="7" t="inlineStr">
        <is>
          <t>04</t>
        </is>
      </c>
      <c r="M9" s="7" t="inlineStr">
        <is>
          <t>07</t>
        </is>
      </c>
      <c r="N9" s="7" t="inlineStr">
        <is>
          <t>08</t>
        </is>
      </c>
      <c r="O9" s="8" t="inlineStr">
        <is>
          <t>/</t>
        </is>
      </c>
    </row>
    <row customHeight="1" ht="22.4" r="10">
      <c r="A10" s="3" t="inlineStr">
        <is>
          <t>200302</t>
        </is>
      </c>
      <c r="B10" s="6" t="inlineStr">
        <is>
          <t>Lucie Lieblich</t>
        </is>
      </c>
      <c r="C10" s="6" t="inlineStr">
        <is>
          <t>Gym</t>
        </is>
      </c>
      <c r="D10" s="4" t="n"/>
      <c r="E10" s="7" t="inlineStr">
        <is>
          <t>09</t>
        </is>
      </c>
      <c r="F10" s="8" t="inlineStr">
        <is>
          <t>/</t>
        </is>
      </c>
      <c r="G10" s="7" t="inlineStr">
        <is>
          <t>07</t>
        </is>
      </c>
      <c r="H10" s="7" t="inlineStr">
        <is>
          <t>07</t>
        </is>
      </c>
      <c r="I10" s="7" t="inlineStr">
        <is>
          <t>05</t>
        </is>
      </c>
      <c r="J10" s="7" t="inlineStr">
        <is>
          <t>06</t>
        </is>
      </c>
      <c r="K10" s="7" t="inlineStr">
        <is>
          <t>03</t>
        </is>
      </c>
      <c r="L10" s="8" t="inlineStr">
        <is>
          <t>/</t>
        </is>
      </c>
      <c r="M10" s="7" t="inlineStr">
        <is>
          <t>06</t>
        </is>
      </c>
      <c r="N10" s="7" t="inlineStr">
        <is>
          <t>10</t>
        </is>
      </c>
      <c r="O10" s="8" t="inlineStr">
        <is>
          <t>/</t>
        </is>
      </c>
    </row>
    <row customHeight="1" ht="22.4" r="11">
      <c r="A11" s="3" t="inlineStr">
        <is>
          <t>200305</t>
        </is>
      </c>
      <c r="B11" s="6" t="inlineStr">
        <is>
          <t>Martin Musterschüler</t>
        </is>
      </c>
      <c r="C11" s="6" t="inlineStr">
        <is>
          <t>Gym</t>
        </is>
      </c>
      <c r="D11" s="4" t="n"/>
      <c r="E11" s="7" t="inlineStr">
        <is>
          <t>14</t>
        </is>
      </c>
      <c r="F11" s="7" t="inlineStr">
        <is>
          <t>10</t>
        </is>
      </c>
      <c r="G11" s="7" t="inlineStr">
        <is>
          <t>11</t>
        </is>
      </c>
      <c r="H11" s="8" t="inlineStr">
        <is>
          <t>/</t>
        </is>
      </c>
      <c r="I11" s="7" t="inlineStr">
        <is>
          <t>10</t>
        </is>
      </c>
      <c r="J11" s="8" t="inlineStr">
        <is>
          <t>/</t>
        </is>
      </c>
      <c r="K11" s="7" t="inlineStr">
        <is>
          <t>10</t>
        </is>
      </c>
      <c r="L11" s="7" t="inlineStr">
        <is>
          <t>13</t>
        </is>
      </c>
      <c r="M11" s="8" t="inlineStr">
        <is>
          <t>/</t>
        </is>
      </c>
      <c r="N11" s="7" t="inlineStr">
        <is>
          <t>15</t>
        </is>
      </c>
      <c r="O11" s="7" t="inlineStr">
        <is>
          <t>15</t>
        </is>
      </c>
    </row>
    <row customHeight="1" ht="22.4" r="12">
      <c r="A12" s="3" t="inlineStr">
        <is>
          <t>200854</t>
        </is>
      </c>
      <c r="B12" s="6" t="inlineStr">
        <is>
          <t>Lara Riemann</t>
        </is>
      </c>
      <c r="C12" s="6" t="inlineStr">
        <is>
          <t>Gym</t>
        </is>
      </c>
      <c r="D12" s="4" t="n"/>
      <c r="E12" s="7" t="inlineStr">
        <is>
          <t>10</t>
        </is>
      </c>
      <c r="F12" s="7" t="inlineStr">
        <is>
          <t>11</t>
        </is>
      </c>
      <c r="G12" s="7" t="inlineStr">
        <is>
          <t>06</t>
        </is>
      </c>
      <c r="H12" s="8" t="inlineStr">
        <is>
          <t>/</t>
        </is>
      </c>
      <c r="I12" s="7" t="inlineStr">
        <is>
          <t>09</t>
        </is>
      </c>
      <c r="J12" s="8" t="inlineStr">
        <is>
          <t>/</t>
        </is>
      </c>
      <c r="K12" s="7" t="inlineStr">
        <is>
          <t>09</t>
        </is>
      </c>
      <c r="L12" s="7" t="inlineStr">
        <is>
          <t>07</t>
        </is>
      </c>
      <c r="M12" s="7" t="inlineStr">
        <is>
          <t>08</t>
        </is>
      </c>
      <c r="N12" s="8" t="inlineStr">
        <is>
          <t>/</t>
        </is>
      </c>
      <c r="O12" s="7" t="inlineStr">
        <is>
          <t>12</t>
        </is>
      </c>
    </row>
    <row customHeight="1" ht="22.4" r="13">
      <c r="A13" s="3" t="inlineStr">
        <is>
          <t>200307</t>
        </is>
      </c>
      <c r="B13" s="6" t="inlineStr">
        <is>
          <t>Olivia van der Veldt</t>
        </is>
      </c>
      <c r="C13" s="6" t="inlineStr">
        <is>
          <t>Gym</t>
        </is>
      </c>
      <c r="D13" s="4" t="n"/>
      <c r="E13" s="7" t="inlineStr">
        <is>
          <t>12</t>
        </is>
      </c>
      <c r="F13" s="8" t="inlineStr">
        <is>
          <t>/</t>
        </is>
      </c>
      <c r="G13" s="7" t="inlineStr">
        <is>
          <t>12</t>
        </is>
      </c>
      <c r="H13" s="7" t="inlineStr">
        <is>
          <t>10</t>
        </is>
      </c>
      <c r="I13" s="7" t="inlineStr">
        <is>
          <t>08</t>
        </is>
      </c>
      <c r="J13" s="7" t="inlineStr">
        <is>
          <t>09</t>
        </is>
      </c>
      <c r="K13" s="7" t="inlineStr">
        <is>
          <t>08</t>
        </is>
      </c>
      <c r="L13" s="8" t="inlineStr">
        <is>
          <t>/</t>
        </is>
      </c>
      <c r="M13" s="8" t="inlineStr">
        <is>
          <t>/</t>
        </is>
      </c>
      <c r="N13" s="7" t="inlineStr">
        <is>
          <t>14</t>
        </is>
      </c>
      <c r="O13" s="7" t="inlineStr">
        <is>
          <t>13</t>
        </is>
      </c>
    </row>
  </sheetData>
  <sheetProtection autoFilter="1" deleteColumns="1" deleteRows="1" formatCells="1" formatColumns="1" formatRows="1" insertColumns="1" insertHyperlinks="1" insertRows="1" objects="0" pivotTables="1" scenarios="0" selectLockedCells="0" selectUnlockedCells="0" sheet="1" sort="1"/>
  <mergeCells count="4">
    <mergeCell ref="B1:O1"/>
    <mergeCell ref="C2:N2"/>
    <mergeCell ref="C3:N3"/>
    <mergeCell ref="C4:N4"/>
  </mergeCells>
  <dataValidations count="1">
    <dataValidation allowBlank="1" showErrorMessage="1" showInputMessage="1" sqref="E9 F9 G9 I9 K9 L9 M9 N9 E10 G10 H10 I10 J10 K10 M10 N10 E11 F11 G11 I11 K11 L11 N11 O11 E12 F12 G12 I12 K12 L12 M12 O12 E13 G13 H13 I13 J13 K13 N13 O13" type="list">
      <formula1>"15,14,13,12,11,10,09,08,07,06,05,04,03,02,01,00,*"</formula1>
    </dataValidation>
  </dataValidations>
  <pageMargins bottom="1" footer="0.5" header="0.5" left="0.75" right="0.75" top="1"/>
  <pageSetup fitToHeight="0" paperSize="9"/>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2019-10-06T20:29:52Z</dcterms:created>
  <dcterms:modified xsi:type="dcterms:W3CDTF">2019-10-06T20:29:52Z</dcterms:modified>
</cp:coreProperties>
</file>