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<sst xmlns="http://schemas.openxmlformats.org/spreadsheetml/2006/main" count="6" uniqueCount="6">
  <si>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Prodotto</t>
  </si>
  <si>
    <t xml:space="preserve">Prezzo</t>
  </si>
  <si>
    <t xml:space="preserve">Data</t>
  </si>
  <si>
    <t xml:space="preserve">Totale</t>
  </si>
  <si>
    <t xml:space="preserve">Mela</t>
  </si>
  <si>
    <t xml:space="preserve">Pera 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</si>
</sst>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7.27"/>
    <col collapsed="false" customWidth="true" hidden="false" outlineLevel="0" max="3" min="3" style="0" width="10.48"/>
    <col collapsed="false" customWidth="true" hidden="false" outlineLevel="0" max="4" min="4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1.5</v>
      </c>
      <c r="C2" s="1" t="n">
        <v>46095</v>
      </c>
      <c r="D2" s="0" t="n">
        <f aca="false">B2*2</f>
        <v>3</v>
      </c>
    </row>
    <row r="3" customFormat="false" ht="12.8" hidden="false" customHeight="false" outlineLevel="0" collapsed="false">
      <c r="A3" s="0" t="s">
        <v>5</v>
      </c>
      <c r="B3" s="0" t="n">
        <v>2</v>
      </c>
      <c r="C3" s="1" t="n">
        <v>46113</v>
      </c>
      <c r="D3" s="0" t="n">
        <f aca="false">B3*2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