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Moinhos\Financeiro\Contabilidade\"/>
    </mc:Choice>
  </mc:AlternateContent>
  <xr:revisionPtr revIDLastSave="0" documentId="13_ncr:1_{609ED641-4938-4973-9F29-3336612DA544}" xr6:coauthVersionLast="46" xr6:coauthVersionMax="46" xr10:uidLastSave="{00000000-0000-0000-0000-000000000000}"/>
  <bookViews>
    <workbookView xWindow="-120" yWindow="-120" windowWidth="20730" windowHeight="11160" activeTab="2" xr2:uid="{00000000-000D-0000-FFFF-FFFF00000000}"/>
  </bookViews>
  <sheets>
    <sheet name="01" sheetId="1" r:id="rId1"/>
    <sheet name="02" sheetId="2" r:id="rId2"/>
    <sheet name="03" sheetId="4" r:id="rId3"/>
    <sheet name="04" sheetId="5" r:id="rId4"/>
    <sheet name="05" sheetId="6" r:id="rId5"/>
    <sheet name="06" sheetId="7" r:id="rId6"/>
    <sheet name="07" sheetId="8" r:id="rId7"/>
    <sheet name="08" sheetId="9" r:id="rId8"/>
    <sheet name="09" sheetId="10" r:id="rId9"/>
    <sheet name="10" sheetId="11" r:id="rId10"/>
    <sheet name="11" sheetId="14" r:id="rId11"/>
    <sheet name="12" sheetId="15" r:id="rId12"/>
  </sheets>
  <definedNames>
    <definedName name="_xlnm.Print_Area" localSheetId="0">'01'!$B$1:$J$39</definedName>
    <definedName name="_xlnm.Print_Area" localSheetId="1">'02'!$B$1:$J$39</definedName>
    <definedName name="_xlnm.Print_Area" localSheetId="2">'03'!$B$1:$J$39</definedName>
    <definedName name="_xlnm.Print_Area" localSheetId="3">'04'!$B$1:$J$39</definedName>
    <definedName name="_xlnm.Print_Area" localSheetId="4">'05'!$B$1:$K$39</definedName>
    <definedName name="_xlnm.Print_Area" localSheetId="5">'06'!$B$1:$J$39</definedName>
    <definedName name="_xlnm.Print_Area" localSheetId="6">'07'!$B$1:$J$39</definedName>
    <definedName name="_xlnm.Print_Area" localSheetId="7">'08'!$B$2:$K$130</definedName>
    <definedName name="_xlnm.Print_Area" localSheetId="8">'09'!$B$2:$K$130</definedName>
    <definedName name="_xlnm.Print_Area" localSheetId="9">'10'!$B$2:$J$131</definedName>
    <definedName name="_xlnm.Print_Area" localSheetId="10">'11'!$B$2:$J$130</definedName>
    <definedName name="_xlnm.Print_Area" localSheetId="11">'12'!$B$2:$J$130</definedName>
    <definedName name="_xlnm.Print_Titles" localSheetId="0">'01'!$1:$2</definedName>
    <definedName name="_xlnm.Print_Titles" localSheetId="1">'02'!$1:$2</definedName>
    <definedName name="_xlnm.Print_Titles" localSheetId="2">'03'!$1:$2</definedName>
    <definedName name="_xlnm.Print_Titles" localSheetId="3">'04'!$1:$2</definedName>
    <definedName name="_xlnm.Print_Titles" localSheetId="4">'05'!$1:$2</definedName>
    <definedName name="_xlnm.Print_Titles" localSheetId="5">'06'!$1:$2</definedName>
    <definedName name="_xlnm.Print_Titles" localSheetId="6">'07'!$1:$2</definedName>
    <definedName name="_xlnm.Print_Titles" localSheetId="7">'08'!$1:$2</definedName>
    <definedName name="_xlnm.Print_Titles" localSheetId="8">'09'!$1:$2</definedName>
    <definedName name="_xlnm.Print_Titles" localSheetId="9">'10'!$1:$2</definedName>
    <definedName name="_xlnm.Print_Titles" localSheetId="10">'11'!$1:$2</definedName>
    <definedName name="_xlnm.Print_Titles" localSheetId="11">'12'!$1:$2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3" i="1" l="1"/>
</calcChain>
</file>

<file path=xl/sharedStrings.xml><?xml version="1.0" encoding="utf-8"?>
<sst xmlns="http://schemas.openxmlformats.org/spreadsheetml/2006/main" count="1490" uniqueCount="563">
  <si>
    <t>Extrato</t>
  </si>
  <si>
    <t>Operação</t>
  </si>
  <si>
    <t>Data Mov.</t>
  </si>
  <si>
    <t>Nr. Doc.</t>
  </si>
  <si>
    <t>Histórico</t>
  </si>
  <si>
    <t>Valor</t>
  </si>
  <si>
    <t>Saldo</t>
  </si>
  <si>
    <t>Contabil.</t>
  </si>
  <si>
    <t>SALDO ANTERIOR</t>
  </si>
  <si>
    <t>TAR PIX</t>
  </si>
  <si>
    <t>Despesa com Bancos</t>
  </si>
  <si>
    <t>PAG BOLETO</t>
  </si>
  <si>
    <t>DEB IOF</t>
  </si>
  <si>
    <t>DEB JUROS</t>
  </si>
  <si>
    <t>SALDO DIA</t>
  </si>
  <si>
    <t>0,00 C</t>
  </si>
  <si>
    <t>PREST EMP</t>
  </si>
  <si>
    <t>150,00 D</t>
  </si>
  <si>
    <t>1,33 D</t>
  </si>
  <si>
    <t>CRED PIX</t>
  </si>
  <si>
    <t>PAG FONE</t>
  </si>
  <si>
    <t>ENVIO PIX</t>
  </si>
  <si>
    <t>DB T CESTA</t>
  </si>
  <si>
    <t>75,00 D</t>
  </si>
  <si>
    <t>450,00 D</t>
  </si>
  <si>
    <t>4,00 D</t>
  </si>
  <si>
    <t>PG ORG GOV</t>
  </si>
  <si>
    <t>8,50 D</t>
  </si>
  <si>
    <t>COMPRA</t>
  </si>
  <si>
    <t>4,45 D</t>
  </si>
  <si>
    <t>130,00 D</t>
  </si>
  <si>
    <t>0,44 D</t>
  </si>
  <si>
    <t>SEGURADORA</t>
  </si>
  <si>
    <t>300,00 D</t>
  </si>
  <si>
    <t>2,67 D</t>
  </si>
  <si>
    <t>ENVIO TEV</t>
  </si>
  <si>
    <t>CRED TED</t>
  </si>
  <si>
    <t>1.400,00 C</t>
  </si>
  <si>
    <t>DEB PIX CH</t>
  </si>
  <si>
    <t>1,78 D</t>
  </si>
  <si>
    <t>50,00 D</t>
  </si>
  <si>
    <t>2.000,00 D</t>
  </si>
  <si>
    <t>CRE PIX CH</t>
  </si>
  <si>
    <t>293,38 D</t>
  </si>
  <si>
    <t>3.719,54 D</t>
  </si>
  <si>
    <t>4.146,42 C</t>
  </si>
  <si>
    <t>200,00 C</t>
  </si>
  <si>
    <t>390,00 C</t>
  </si>
  <si>
    <t>870,00 C</t>
  </si>
  <si>
    <t>18.660,25 C</t>
  </si>
  <si>
    <t>20,00 D</t>
  </si>
  <si>
    <t>1.674,00 D</t>
  </si>
  <si>
    <t>383,54 C</t>
  </si>
  <si>
    <t>500,00 D</t>
  </si>
  <si>
    <t>236,75 D</t>
  </si>
  <si>
    <t>16.104,82 C</t>
  </si>
  <si>
    <t>100,00 D</t>
  </si>
  <si>
    <t>6.971,99 C</t>
  </si>
  <si>
    <t>6.967,99 C</t>
  </si>
  <si>
    <t>6.731,24 C</t>
  </si>
  <si>
    <t>6.711,24 C</t>
  </si>
  <si>
    <t>26,95 D</t>
  </si>
  <si>
    <t>6.684,29 C</t>
  </si>
  <si>
    <t>0,23 D</t>
  </si>
  <si>
    <t>6.684,06 C</t>
  </si>
  <si>
    <t>6.584,06 C</t>
  </si>
  <si>
    <t>171,84 D</t>
  </si>
  <si>
    <t>6.412,22 C</t>
  </si>
  <si>
    <t>1.137,00 D</t>
  </si>
  <si>
    <t>5.275,22 C</t>
  </si>
  <si>
    <t>5.145,22 C</t>
  </si>
  <si>
    <t>1,15 D</t>
  </si>
  <si>
    <t>5.144,07 C</t>
  </si>
  <si>
    <t>4.994,07 C</t>
  </si>
  <si>
    <t>4.992,74 C</t>
  </si>
  <si>
    <t>4.492,74 C</t>
  </si>
  <si>
    <t>4.488,29 C</t>
  </si>
  <si>
    <t>810,00 D</t>
  </si>
  <si>
    <t>3.678,29 C</t>
  </si>
  <si>
    <t>7,20 D</t>
  </si>
  <si>
    <t>3.671,09 C</t>
  </si>
  <si>
    <t>3.871,09 C</t>
  </si>
  <si>
    <t>3.869,31 C</t>
  </si>
  <si>
    <t>596,89 D</t>
  </si>
  <si>
    <t>3.272,42 C</t>
  </si>
  <si>
    <t>3.122,42 C</t>
  </si>
  <si>
    <t>3.121,09 C</t>
  </si>
  <si>
    <t>239,43 D</t>
  </si>
  <si>
    <t>2.881,66 C</t>
  </si>
  <si>
    <t>2.431,66 C</t>
  </si>
  <si>
    <t>2.427,66 C</t>
  </si>
  <si>
    <t>25.945,15 C</t>
  </si>
  <si>
    <t>28.372,81 C</t>
  </si>
  <si>
    <t>205,40 D</t>
  </si>
  <si>
    <t>28.167,41 C</t>
  </si>
  <si>
    <t>323,95 D</t>
  </si>
  <si>
    <t>27.843,46 C</t>
  </si>
  <si>
    <t>37,78 D</t>
  </si>
  <si>
    <t>27.805,68 C</t>
  </si>
  <si>
    <t>1.779,75 D</t>
  </si>
  <si>
    <t>26.025,93 C</t>
  </si>
  <si>
    <t>26.017,43 C</t>
  </si>
  <si>
    <t>1.879,75 D</t>
  </si>
  <si>
    <t>24.137,68 C</t>
  </si>
  <si>
    <t>24.129,18 C</t>
  </si>
  <si>
    <t>3.124,32 D</t>
  </si>
  <si>
    <t>21.004,86 C</t>
  </si>
  <si>
    <t>20.996,36 C</t>
  </si>
  <si>
    <t>3.368,21 D</t>
  </si>
  <si>
    <t>17.628,15 C</t>
  </si>
  <si>
    <t>17.619,65 C</t>
  </si>
  <si>
    <t>1.937,36 D</t>
  </si>
  <si>
    <t>15.682,29 C</t>
  </si>
  <si>
    <t>15.673,79 C</t>
  </si>
  <si>
    <t>4.167,21 D</t>
  </si>
  <si>
    <t>11.506,58 C</t>
  </si>
  <si>
    <t>3.815,21 D</t>
  </si>
  <si>
    <t>7.691,37 C</t>
  </si>
  <si>
    <t>7.682,87 C</t>
  </si>
  <si>
    <t>2.328,21 D</t>
  </si>
  <si>
    <t>5.354,66 C</t>
  </si>
  <si>
    <t>5.346,16 C</t>
  </si>
  <si>
    <t>3.672,16 C</t>
  </si>
  <si>
    <t>3.663,66 C</t>
  </si>
  <si>
    <t>900,00 D</t>
  </si>
  <si>
    <t>2.763,66 C</t>
  </si>
  <si>
    <t>2.655,10 C</t>
  </si>
  <si>
    <t>5.418,76 C</t>
  </si>
  <si>
    <t>3.418,76 C</t>
  </si>
  <si>
    <t>3.410,26 C</t>
  </si>
  <si>
    <t>3.360,26 C</t>
  </si>
  <si>
    <t>3.359,82 C</t>
  </si>
  <si>
    <t>3.309,82 C</t>
  </si>
  <si>
    <t>3.309,38 C</t>
  </si>
  <si>
    <t>3.259,38 C</t>
  </si>
  <si>
    <t>3.258,94 C</t>
  </si>
  <si>
    <t>2.958,94 C</t>
  </si>
  <si>
    <t>2.956,27 C</t>
  </si>
  <si>
    <t>2.906,27 C</t>
  </si>
  <si>
    <t>2.905,83 C</t>
  </si>
  <si>
    <t>2.855,83 C</t>
  </si>
  <si>
    <t>2.855,39 C</t>
  </si>
  <si>
    <t>711,00 D</t>
  </si>
  <si>
    <t>2.144,39 C</t>
  </si>
  <si>
    <t>6,32 D</t>
  </si>
  <si>
    <t>2.138,07 C</t>
  </si>
  <si>
    <t>8.925,00 C</t>
  </si>
  <si>
    <t>11.063,07 C</t>
  </si>
  <si>
    <t>79,43 D</t>
  </si>
  <si>
    <t>10.983,64 C</t>
  </si>
  <si>
    <t>* 661 - Os lançamentos de extrato não estão disponíveis.</t>
  </si>
  <si>
    <t>7.563,74 C</t>
  </si>
  <si>
    <t>583,92 D</t>
  </si>
  <si>
    <t>180,12 D</t>
  </si>
  <si>
    <t>420,00 C</t>
  </si>
  <si>
    <t>674,33 C</t>
  </si>
  <si>
    <t> </t>
  </si>
  <si>
    <t>Pronampe (27 de 48)</t>
  </si>
  <si>
    <t>217,50 C</t>
  </si>
  <si>
    <t>1.512,87 D</t>
  </si>
  <si>
    <t>6,12 D</t>
  </si>
  <si>
    <t>1.518,99 D</t>
  </si>
  <si>
    <t>20,90 D</t>
  </si>
  <si>
    <t>1.539,89 D</t>
  </si>
  <si>
    <t>1.091,50 D</t>
  </si>
  <si>
    <t>2.631,39 D</t>
  </si>
  <si>
    <t>2.924,77 D</t>
  </si>
  <si>
    <t>780,52 D</t>
  </si>
  <si>
    <t>3.705,29 D</t>
  </si>
  <si>
    <t>3.885,41 D</t>
  </si>
  <si>
    <t>3.960,41 D</t>
  </si>
  <si>
    <t>2.560,41 D</t>
  </si>
  <si>
    <t>2.140,41 D</t>
  </si>
  <si>
    <t>1.720,41 D</t>
  </si>
  <si>
    <t>2.618,00 C</t>
  </si>
  <si>
    <t>897,59 C</t>
  </si>
  <si>
    <t>1.580,00 C</t>
  </si>
  <si>
    <t>2.477,59 C</t>
  </si>
  <si>
    <t>3.151,92 C</t>
  </si>
  <si>
    <t>875,00 C</t>
  </si>
  <si>
    <t>4.026,92 C</t>
  </si>
  <si>
    <t>4.244,42 C</t>
  </si>
  <si>
    <t>2.640,00 C</t>
  </si>
  <si>
    <t>6.884,42 C</t>
  </si>
  <si>
    <t>7.754,42 C</t>
  </si>
  <si>
    <t>8.144,42 C</t>
  </si>
  <si>
    <t>910,00 C</t>
  </si>
  <si>
    <t>9.054,42 C</t>
  </si>
  <si>
    <t>405,00 C</t>
  </si>
  <si>
    <t>9.459,42 C</t>
  </si>
  <si>
    <t>5.145,90 D</t>
  </si>
  <si>
    <t>4.313,52 C</t>
  </si>
  <si>
    <t>Claro 2025 12</t>
  </si>
  <si>
    <t>409,90 D</t>
  </si>
  <si>
    <t>3.903,62 C</t>
  </si>
  <si>
    <t>3.803,62 C</t>
  </si>
  <si>
    <t>8,00 D</t>
  </si>
  <si>
    <t>3.795,62 C</t>
  </si>
  <si>
    <t>0,07 D</t>
  </si>
  <si>
    <t>3.795,55 C</t>
  </si>
  <si>
    <t>85,00 D</t>
  </si>
  <si>
    <t>3.710,55 C</t>
  </si>
  <si>
    <t>0,75 D</t>
  </si>
  <si>
    <t>3.709,80 C</t>
  </si>
  <si>
    <t>3.259,80 C</t>
  </si>
  <si>
    <t>3.255,80 C</t>
  </si>
  <si>
    <t>7.485,00 C</t>
  </si>
  <si>
    <t>10.740,80 C</t>
  </si>
  <si>
    <t>Campanha de Locação (R$4.585,00) + Campanha de Captação (R$2.500,00) + Campanha Sucesso de Locação (R$400,00)</t>
  </si>
  <si>
    <t>FGTS Atrasado</t>
  </si>
  <si>
    <t>Manutenção Ar Cond - Gás</t>
  </si>
  <si>
    <t>Manutenção Ar Cond</t>
  </si>
  <si>
    <t xml:space="preserve">Reembolsode custos de transporte a cliente Manoela de Souza Dalabona </t>
  </si>
  <si>
    <t>Chaveiro</t>
  </si>
  <si>
    <t>Despesas diversas</t>
  </si>
  <si>
    <t>Limpeza</t>
  </si>
  <si>
    <t>1.444,83 D</t>
  </si>
  <si>
    <t>9.295,97 C</t>
  </si>
  <si>
    <t>1.266,22 D</t>
  </si>
  <si>
    <t>8.029,75 C</t>
  </si>
  <si>
    <t>373,74 D</t>
  </si>
  <si>
    <t>7.656,01 C</t>
  </si>
  <si>
    <t>1.134,25 D</t>
  </si>
  <si>
    <t>6.521,76 C</t>
  </si>
  <si>
    <t>107,71 D</t>
  </si>
  <si>
    <t>6.414,05 C</t>
  </si>
  <si>
    <t>163,89 D</t>
  </si>
  <si>
    <t>6.250,16 C</t>
  </si>
  <si>
    <t>4.879,59 D</t>
  </si>
  <si>
    <t>1.370,57 C</t>
  </si>
  <si>
    <t>1.030,63 D</t>
  </si>
  <si>
    <t>339,94 C</t>
  </si>
  <si>
    <t>3.752,42 D</t>
  </si>
  <si>
    <t>3.412,48 D</t>
  </si>
  <si>
    <t>1.380,78 D</t>
  </si>
  <si>
    <t>4.793,26 D</t>
  </si>
  <si>
    <t>4.006,34 C</t>
  </si>
  <si>
    <t>786,92 D</t>
  </si>
  <si>
    <t>3.346,40 C</t>
  </si>
  <si>
    <t>2.559,48 C</t>
  </si>
  <si>
    <t>2.322,73 C</t>
  </si>
  <si>
    <t>207,20 D</t>
  </si>
  <si>
    <t>2.115,53 C</t>
  </si>
  <si>
    <t>1,84 D</t>
  </si>
  <si>
    <t>2.113,69 C</t>
  </si>
  <si>
    <t>99,53 D</t>
  </si>
  <si>
    <t>2.014,16 C</t>
  </si>
  <si>
    <t>1.564,16 C</t>
  </si>
  <si>
    <t>1.560,16 C</t>
  </si>
  <si>
    <t>460,00 D</t>
  </si>
  <si>
    <t>1.100,16 C</t>
  </si>
  <si>
    <t>4,09 D</t>
  </si>
  <si>
    <t>1.096,07 C</t>
  </si>
  <si>
    <t>136,95 D</t>
  </si>
  <si>
    <t>959,12 C</t>
  </si>
  <si>
    <t>55,00 D</t>
  </si>
  <si>
    <t>904,12 C</t>
  </si>
  <si>
    <t>0,48 D</t>
  </si>
  <si>
    <t>903,64 C</t>
  </si>
  <si>
    <t>20.000,00 C</t>
  </si>
  <si>
    <t>20.903,64 C</t>
  </si>
  <si>
    <t>20.773,64 C</t>
  </si>
  <si>
    <t>20.000,00 D</t>
  </si>
  <si>
    <t>773,64 C</t>
  </si>
  <si>
    <t>765,14 C</t>
  </si>
  <si>
    <t>700,00 D</t>
  </si>
  <si>
    <t>65,14 C</t>
  </si>
  <si>
    <t>6,23 D</t>
  </si>
  <si>
    <t>58,91 C</t>
  </si>
  <si>
    <t>391,09 D</t>
  </si>
  <si>
    <t>395,09 D</t>
  </si>
  <si>
    <t>3.081,26 D</t>
  </si>
  <si>
    <t>3.476,35 D</t>
  </si>
  <si>
    <t>4.376,35 D</t>
  </si>
  <si>
    <t>CEEE Energia 2025 12</t>
  </si>
  <si>
    <t>Medicina do Trabalho 2026 01</t>
  </si>
  <si>
    <t>Quires 2026 01</t>
  </si>
  <si>
    <t>Goethe Imóveis Pipeimobi</t>
  </si>
  <si>
    <t>Tamires Complemento de Transporte</t>
  </si>
  <si>
    <t>Café da Equipe</t>
  </si>
  <si>
    <t>Conserto da Central Telefônica</t>
  </si>
  <si>
    <t>Infoqualy 2026 01</t>
  </si>
  <si>
    <t>Ato do contrato 189591 - Praia e Belas 1762 106 - Cleiton - Repassado no mesmo dia</t>
  </si>
  <si>
    <t>Repasse do ato do contrato 189591 - Praia e Belas 1762 106 - Cleiton</t>
  </si>
  <si>
    <t>Custas processo Junta Comercial</t>
  </si>
  <si>
    <t>Bruno Comissão Aluguel</t>
  </si>
  <si>
    <t>Vitor Salário e Benefícios</t>
  </si>
  <si>
    <t>Rafael Contratos</t>
  </si>
  <si>
    <t>Simples Nacional 2025 12</t>
  </si>
  <si>
    <t>INSS 2025 12</t>
  </si>
  <si>
    <t>Entrada do Parcelamento de INSS atrasado (Tem mais 24 x 517,74)</t>
  </si>
  <si>
    <t>Simples Nacional 2025 01</t>
  </si>
  <si>
    <t>INSS Atrasado 2023</t>
  </si>
  <si>
    <t>Simples Nacional 2025 02</t>
  </si>
  <si>
    <t xml:space="preserve">NFSe - 399 - 474 2025 - Contrato 81136536 - RUA SILVA SÓ 183 APTO 203  </t>
  </si>
  <si>
    <t xml:space="preserve">NFSe - 398 - 472 2025 - Contrato 81135389 - RUA ANDRADAS, DOS 487 APTO 704  </t>
  </si>
  <si>
    <t xml:space="preserve">NFSe - 403 - 482 2025 - Contrato 81136259 - RUA DONA AUGUSTA 427 APTO 308  </t>
  </si>
  <si>
    <t xml:space="preserve">NFSe - 407 - 490 2025 - Contrato 81136245 - RUA RUA TITO LÍVIO ZAMBECARI 408 APTO 602 BOX 01 </t>
  </si>
  <si>
    <t xml:space="preserve">NFSe - 404 - 484 2025 - Contrato 81136461 - RUA GENERAL SALUSTIANO 330 APTO 507  </t>
  </si>
  <si>
    <t xml:space="preserve">NFSe - 397 - 470 2025 - Contrato 81128565 - RUA EDMUNDO BASTIAN 238 APTO 401 BOX:8 </t>
  </si>
  <si>
    <t xml:space="preserve">NFSe - 396 - 468 2025 - Contrato 81136319 - AVENIDA GUAPORÉ 560 APTO 203  </t>
  </si>
  <si>
    <t xml:space="preserve">NFSe - 395 - 466 2025 - Contrato 81136097 - RUA ANDRADAS, DOS 1234 SALA 2202  </t>
  </si>
  <si>
    <t>NFSe - 408 - 492 2025 - Contrato 81136035 - RUA CONDE DE PORTO ALEGRE 71</t>
  </si>
  <si>
    <t xml:space="preserve">NFSe - 401 e 402 - 478 e 480 2025 - Contrato 81136551 - AVENIDA CORONEL LUCAS DE OLIVEIRA 1668 APTO 301  </t>
  </si>
  <si>
    <t xml:space="preserve">NFSe - 400 - 476 2025 - Contrato 81136516 - RUA DEMÉTRIO RIBEIRO 117 APTO 603  </t>
  </si>
  <si>
    <t>NFSe - 406 - 488 2025 - Contrato 81136616 - AVENIDA GETÚLIO VARGAS 1565 APTO 102  00-TORRE ÚNICA</t>
  </si>
  <si>
    <t xml:space="preserve">NFSe - 405 - 486 2025 - Contrato 81136031 - RUA LUIZ AFONSO 307 APTO 1008  </t>
  </si>
  <si>
    <t>3.000,00 C</t>
  </si>
  <si>
    <t>1.376,35 D</t>
  </si>
  <si>
    <t>48,37 D</t>
  </si>
  <si>
    <t>1.424,72 D</t>
  </si>
  <si>
    <t>245,87 D</t>
  </si>
  <si>
    <t>1.670,59 D</t>
  </si>
  <si>
    <t>170,00 D</t>
  </si>
  <si>
    <t>1.840,59 D</t>
  </si>
  <si>
    <t>1,51 D</t>
  </si>
  <si>
    <t>1.842,10 D</t>
  </si>
  <si>
    <t>400,00 C</t>
  </si>
  <si>
    <t>1.442,10 D</t>
  </si>
  <si>
    <t>1.892,10 D</t>
  </si>
  <si>
    <t>1.896,10 D</t>
  </si>
  <si>
    <t>6.000,00 C</t>
  </si>
  <si>
    <t>4.103,90 C</t>
  </si>
  <si>
    <t>950,00 C</t>
  </si>
  <si>
    <t>5.053,90 C</t>
  </si>
  <si>
    <t>330,00 C</t>
  </si>
  <si>
    <t>5.383,90 C</t>
  </si>
  <si>
    <t>5.803,90 C</t>
  </si>
  <si>
    <t>660,00 C</t>
  </si>
  <si>
    <t>6.463,90 C</t>
  </si>
  <si>
    <t>357,00 C</t>
  </si>
  <si>
    <t>6.820,90 C</t>
  </si>
  <si>
    <t>315,00 C</t>
  </si>
  <si>
    <t>7.135,90 C</t>
  </si>
  <si>
    <t>3.560,00 C</t>
  </si>
  <si>
    <t>10.695,90 C</t>
  </si>
  <si>
    <t>11.100,90 C</t>
  </si>
  <si>
    <t>1.540,00 C</t>
  </si>
  <si>
    <t>12.640,90 C</t>
  </si>
  <si>
    <t>3.200,00 C</t>
  </si>
  <si>
    <t>15.840,90 C</t>
  </si>
  <si>
    <t>690,00 C</t>
  </si>
  <si>
    <t>16.530,90 C</t>
  </si>
  <si>
    <t>4.100,00 C</t>
  </si>
  <si>
    <t>20.630,90 C</t>
  </si>
  <si>
    <t>16.715,19 D</t>
  </si>
  <si>
    <t>3.915,71 C</t>
  </si>
  <si>
    <t>270,00 D</t>
  </si>
  <si>
    <t>3.645,71 C</t>
  </si>
  <si>
    <t>99,50 D</t>
  </si>
  <si>
    <t>3.546,21 C</t>
  </si>
  <si>
    <t>176,39 D</t>
  </si>
  <si>
    <t>3.369,82 C</t>
  </si>
  <si>
    <t>5.185,08 D</t>
  </si>
  <si>
    <t>1.815,26 D</t>
  </si>
  <si>
    <t>2.250,00 D</t>
  </si>
  <si>
    <t>4.065,26 D</t>
  </si>
  <si>
    <t>Goethe Imóveis - Pipeimobi</t>
  </si>
  <si>
    <t>Campanha Sucesso de Locação 2025 11</t>
  </si>
  <si>
    <t>NFSe - 425 - 526 2026 - Contrato 81136852 - RUA AZEVEDO SODRÉ 285 APTO 701  00-TORRE ÚNICA</t>
  </si>
  <si>
    <t xml:space="preserve">NFSe - 423 - 522 2026 - Contrato 81136198 - RUA FELIPE NERI 366 SALA 402 BOX 3 </t>
  </si>
  <si>
    <t xml:space="preserve">NFSe - 416 - 508 2026 - Contrato 81136595 - AVENIDA PADRE CACIQUE 2893 SALA 2112  </t>
  </si>
  <si>
    <t xml:space="preserve">NFSe - 424 - 524 2026 - Contrato 81135389 - RUA ANDRADAS, DOS 487 APTO 704  </t>
  </si>
  <si>
    <t>NFSe - 414 - 504 2026 - Contrato 81136640 - RUA DUQUE DE CAXIAS 955 APTO 602  01-A</t>
  </si>
  <si>
    <t xml:space="preserve">NFSe - 419 - 514 2026 - Contrato 81136667 - RUA URUGUAI 335 SALA 82  </t>
  </si>
  <si>
    <t xml:space="preserve">NFSe - 415 - 506 2026 - Contrato 81136714 - RUA COMENDADOR RHEINGANTZ 282 APTO 303  </t>
  </si>
  <si>
    <t xml:space="preserve">NFSe - 426 - 528 2026 - Contrato 81136624 - AVENIDA SENADOR DANIEL KRIEGER 224 CASA   </t>
  </si>
  <si>
    <t xml:space="preserve">NFSe - 417 - 510 2026 - Contrato 81136031 - RUA LUIZ AFONSO 307 APTO 1008  </t>
  </si>
  <si>
    <t>NFSe - 421 - 518 2026 - Contrato 81136777 - AV  AVENIDA PLÍNIO BRASIL MILANO 183 APTO 18  00-TORRE ÚNICA</t>
  </si>
  <si>
    <t>NFSe - 418 - 512 2026 - Contrato 81136800 - RUA SÃO MANOEL 1411 APTO 402 BOX 19 00-TORRE ÚNICA</t>
  </si>
  <si>
    <t>NFSe - 422 - 520 2026 - Contrato 81136794 - RUA FREI GERMANO 572 APTO 504  00-TORRE ÚNICA</t>
  </si>
  <si>
    <t>NFSe - 420 - 516 2026 - Contrato 81136846 - RUA AZEVEDO SODRÉ 285 APTO 808  00-TORRE ÚNICA</t>
  </si>
  <si>
    <t>Aluguel 2026 02</t>
  </si>
  <si>
    <t>Checkonn 2026 02</t>
  </si>
  <si>
    <t>SP Segurança 2026 01</t>
  </si>
  <si>
    <t>Pronampe (Parcela 28 de 48)</t>
  </si>
  <si>
    <t>Fotografia Profissional</t>
  </si>
  <si>
    <t>Goldenmac 2026 01</t>
  </si>
  <si>
    <t>4.140,26 D</t>
  </si>
  <si>
    <t>2.539,21 C</t>
  </si>
  <si>
    <t>1.601,05 D</t>
  </si>
  <si>
    <t>1.651,05 D</t>
  </si>
  <si>
    <t>1.651,49 D</t>
  </si>
  <si>
    <t>250,00 D</t>
  </si>
  <si>
    <t>1.901,49 D</t>
  </si>
  <si>
    <t>203,43 D</t>
  </si>
  <si>
    <t>2.104,92 D</t>
  </si>
  <si>
    <t>2.404,92 D</t>
  </si>
  <si>
    <t>2.407,59 D</t>
  </si>
  <si>
    <t>5.000,00 C</t>
  </si>
  <si>
    <t>2.592,41 C</t>
  </si>
  <si>
    <t>136,39 D</t>
  </si>
  <si>
    <t>2.456,02 C</t>
  </si>
  <si>
    <t>Algar 2026 01</t>
  </si>
  <si>
    <t>InfoQualy 2026 02</t>
  </si>
  <si>
    <t>Goethe Imóveis Ltda. Pipeimob</t>
  </si>
  <si>
    <t>Roberta Hoffmann - Comissão Aluguel</t>
  </si>
  <si>
    <t>Impulsionamento Google</t>
  </si>
  <si>
    <t>x</t>
  </si>
  <si>
    <t>Cartão da Caixa - Anuidade 11/12 (R$12,50) + Café da Equipe (R$127,39) + Apple (R$32,90) + Material (R$200,70)+IOF(R$0,29)-Ajuste de crédito(R$0,04)</t>
  </si>
  <si>
    <t>Ok</t>
  </si>
  <si>
    <t>300,50 D</t>
  </si>
  <si>
    <t>2.155,52 C</t>
  </si>
  <si>
    <t>1.905,52 C</t>
  </si>
  <si>
    <t>1.605,52 C</t>
  </si>
  <si>
    <t>234,13 D</t>
  </si>
  <si>
    <t>1.371,39 C</t>
  </si>
  <si>
    <t>182,35 D</t>
  </si>
  <si>
    <t>1.189,04 C</t>
  </si>
  <si>
    <t>185,47 D</t>
  </si>
  <si>
    <t>1.003,57 C</t>
  </si>
  <si>
    <t>173,96 D</t>
  </si>
  <si>
    <t>829,61 C</t>
  </si>
  <si>
    <t>12.512,50 C</t>
  </si>
  <si>
    <t>13.342,11 C</t>
  </si>
  <si>
    <t>6.732,00 D</t>
  </si>
  <si>
    <t>6.610,11 C</t>
  </si>
  <si>
    <t>1.717,80 D</t>
  </si>
  <si>
    <t>4.892,31 C</t>
  </si>
  <si>
    <t>4.883,81 C</t>
  </si>
  <si>
    <t>4.000,00 D</t>
  </si>
  <si>
    <t>883,81 C</t>
  </si>
  <si>
    <t>875,31 C</t>
  </si>
  <si>
    <t>725,31 C</t>
  </si>
  <si>
    <t>723,98 C</t>
  </si>
  <si>
    <t>643,59 D</t>
  </si>
  <si>
    <t>80,39 C</t>
  </si>
  <si>
    <t>Portal ZAP/OLX 2026 02</t>
  </si>
  <si>
    <t>15,00 D</t>
  </si>
  <si>
    <t>65,39 C</t>
  </si>
  <si>
    <t>0,13 D</t>
  </si>
  <si>
    <t>65,26 C</t>
  </si>
  <si>
    <t>107,93 D</t>
  </si>
  <si>
    <t>42,67 D</t>
  </si>
  <si>
    <t>0,96 D</t>
  </si>
  <si>
    <t>43,63 D</t>
  </si>
  <si>
    <t>180,00 D</t>
  </si>
  <si>
    <t>223,63 D</t>
  </si>
  <si>
    <t>3.675,89 D</t>
  </si>
  <si>
    <t>3.899,52 D</t>
  </si>
  <si>
    <t>3.908,02 D</t>
  </si>
  <si>
    <t>4.144,77 D</t>
  </si>
  <si>
    <t>30,00 D</t>
  </si>
  <si>
    <t>4.174,77 D</t>
  </si>
  <si>
    <t>0,26 D</t>
  </si>
  <si>
    <t>4.175,03 D</t>
  </si>
  <si>
    <t>98,26 D</t>
  </si>
  <si>
    <t>4.273,29 D</t>
  </si>
  <si>
    <t>Secpvimed 2025 12</t>
  </si>
  <si>
    <t>Secovimed 2026 01</t>
  </si>
  <si>
    <t>SP Segurança 2026 02</t>
  </si>
  <si>
    <t>Quires 2026 02</t>
  </si>
  <si>
    <t>Manutenção do Ar Condicionado 2026 02</t>
  </si>
  <si>
    <t>Claro 2026 01</t>
  </si>
  <si>
    <t>Adiantamento Vitor</t>
  </si>
  <si>
    <t>Agenciadora Bruna Kaeline - Agenciamento 759847</t>
  </si>
  <si>
    <t>Café da equipe (R$57,93) + Indica Aluguel (R$50,00)</t>
  </si>
  <si>
    <t>Pâmela - Rescisão Contratual</t>
  </si>
  <si>
    <t>Agenciamento Ag. Zona Norte - 768258</t>
  </si>
  <si>
    <t>9.999,00 C</t>
  </si>
  <si>
    <t>5.725,71 C</t>
  </si>
  <si>
    <t>88,99 D</t>
  </si>
  <si>
    <t>5.636,72 C</t>
  </si>
  <si>
    <t>2.741,06 C</t>
  </si>
  <si>
    <t>8.377,78 C</t>
  </si>
  <si>
    <t>1.768,13 D</t>
  </si>
  <si>
    <t>6.609,65 C</t>
  </si>
  <si>
    <t>6.601,15 C</t>
  </si>
  <si>
    <t>5.024,76 D</t>
  </si>
  <si>
    <t>1.576,39 C</t>
  </si>
  <si>
    <t>423,61 D</t>
  </si>
  <si>
    <t>432,11 D</t>
  </si>
  <si>
    <t>732,11 D</t>
  </si>
  <si>
    <t>1.171,98 D</t>
  </si>
  <si>
    <t>1.904,09 D</t>
  </si>
  <si>
    <t>2.364,09 D</t>
  </si>
  <si>
    <t>2.368,18 D</t>
  </si>
  <si>
    <t>300,00 C</t>
  </si>
  <si>
    <t>2.068,18 D</t>
  </si>
  <si>
    <t>2.070,85 D</t>
  </si>
  <si>
    <t>32,43 D</t>
  </si>
  <si>
    <t>2.103,28 D</t>
  </si>
  <si>
    <t>346,66 D</t>
  </si>
  <si>
    <t>2.449,94 D</t>
  </si>
  <si>
    <t>657,20 D</t>
  </si>
  <si>
    <t>3.107,14 D</t>
  </si>
  <si>
    <t>5,84 D</t>
  </si>
  <si>
    <t>3.112,98 D</t>
  </si>
  <si>
    <t>484,00 D</t>
  </si>
  <si>
    <t>3.596,98 D</t>
  </si>
  <si>
    <t>4,30 D</t>
  </si>
  <si>
    <t>3.601,28 D</t>
  </si>
  <si>
    <t>397,50 C</t>
  </si>
  <si>
    <t>3.203,78 D</t>
  </si>
  <si>
    <t>1.680,00 C</t>
  </si>
  <si>
    <t>1.523,78 D</t>
  </si>
  <si>
    <t>1.330,00 C</t>
  </si>
  <si>
    <t>193,78 D</t>
  </si>
  <si>
    <t>226,22 C</t>
  </si>
  <si>
    <t>556,22 C</t>
  </si>
  <si>
    <t>900,00 C</t>
  </si>
  <si>
    <t>1.456,22 C</t>
  </si>
  <si>
    <t>1.771,22 C</t>
  </si>
  <si>
    <t>1.120,00 C</t>
  </si>
  <si>
    <t>2.891,22 C</t>
  </si>
  <si>
    <t>600,00 C</t>
  </si>
  <si>
    <t>3.491,22 C</t>
  </si>
  <si>
    <t>3.821,22 C</t>
  </si>
  <si>
    <t>4.511,22 C</t>
  </si>
  <si>
    <t>5.201,22 C</t>
  </si>
  <si>
    <t>3.300,00 C</t>
  </si>
  <si>
    <t>8.501,22 C</t>
  </si>
  <si>
    <t>2.600,00 C</t>
  </si>
  <si>
    <t>11.101,22 C</t>
  </si>
  <si>
    <t>4.500,00 C</t>
  </si>
  <si>
    <t>15.601,22 C</t>
  </si>
  <si>
    <t>15.998,72 C</t>
  </si>
  <si>
    <t>930,00 C</t>
  </si>
  <si>
    <t>16.928,72 C</t>
  </si>
  <si>
    <t>525,00 C</t>
  </si>
  <si>
    <t>17.453,72 C</t>
  </si>
  <si>
    <t>5.239,66 D</t>
  </si>
  <si>
    <t>12.214,06 C</t>
  </si>
  <si>
    <t>205,39 D</t>
  </si>
  <si>
    <t>12.008,67 C</t>
  </si>
  <si>
    <t>392,24 D</t>
  </si>
  <si>
    <t>11.616,43 C</t>
  </si>
  <si>
    <t>1.358,00 C</t>
  </si>
  <si>
    <t>12.974,43 C</t>
  </si>
  <si>
    <t>Google Impulsionamento</t>
  </si>
  <si>
    <t>Campanha de Locação 2026 01 (R$8.312,50) + Campanha de Captação 2026 01 (R$3.000,00) + Campanha Sucesso de Locação 2026 01 (R$1.200,00)</t>
  </si>
  <si>
    <t>Cartão de Crédito 2026 02 - Café da Equipe (R$379,53) + Outros (R$264,06)</t>
  </si>
  <si>
    <t>FGTS (R$622,99) + INSS (R$1.033,80) + Simples Nacional (R$2.157,70) + Contabilidade Kontar (R$350,00) - Empréstimo JL (R$164,49)</t>
  </si>
  <si>
    <t>12.674,43 C</t>
  </si>
  <si>
    <t>12.671,76 C</t>
  </si>
  <si>
    <t>10.421,76 C</t>
  </si>
  <si>
    <t>1.925,00 C</t>
  </si>
  <si>
    <t>12.346,76 C</t>
  </si>
  <si>
    <t>12.139,56 C</t>
  </si>
  <si>
    <t>12.137,72 C</t>
  </si>
  <si>
    <t>12.062,72 C</t>
  </si>
  <si>
    <t>260,00 D</t>
  </si>
  <si>
    <t>11.802,72 C</t>
  </si>
  <si>
    <t>2,31 D</t>
  </si>
  <si>
    <t>11.800,41 C</t>
  </si>
  <si>
    <t>11.620,41 C</t>
  </si>
  <si>
    <t>905,03 D</t>
  </si>
  <si>
    <t>10.715,38 C</t>
  </si>
  <si>
    <t>5.061,39 D</t>
  </si>
  <si>
    <t>5.653,99 C</t>
  </si>
  <si>
    <t>5.645,49 C</t>
  </si>
  <si>
    <t>5.145,49 C</t>
  </si>
  <si>
    <t>492,90 C</t>
  </si>
  <si>
    <t>5.638,39 C</t>
  </si>
  <si>
    <t>990,00 C</t>
  </si>
  <si>
    <t>6.628,39 C</t>
  </si>
  <si>
    <t>4.200,00 C</t>
  </si>
  <si>
    <t>10.828,39 C</t>
  </si>
  <si>
    <t>1.050,00 C</t>
  </si>
  <si>
    <t>11.878,39 C</t>
  </si>
  <si>
    <t>1.470,00 C</t>
  </si>
  <si>
    <t>13.348,39 C</t>
  </si>
  <si>
    <t>Retornar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</si>
</sst>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0"/>
  </numFmts>
  <fonts count="13" x14ac:knownFonts="1">
    <font>
      <sz val="11"/>
      <color theme="1"/>
      <name val="Calibri"/>
      <family val="2"/>
      <scheme val="minor"/>
    </font>
    <font>
      <b/>
      <sz val="12"/>
      <color rgb="FF003576"/>
      <name val="Arial"/>
      <family val="2"/>
    </font>
    <font>
      <b/>
      <sz val="8"/>
      <color rgb="FF003576"/>
      <name val="Arial"/>
      <family val="2"/>
    </font>
    <font>
      <b/>
      <sz val="11"/>
      <color rgb="FF303030"/>
      <name val="Arial"/>
      <family val="2"/>
    </font>
    <font>
      <sz val="8"/>
      <color rgb="FF1A1A1A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303030"/>
      <name val="Arial"/>
      <family val="2"/>
    </font>
    <font>
      <sz val="8"/>
      <color rgb="FF1A1A1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E7E7E7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3576"/>
      </bottom>
      <diagonal/>
    </border>
    <border>
      <left/>
      <right/>
      <top/>
      <bottom style="thick">
        <color rgb="FF003576"/>
      </bottom>
      <diagonal/>
    </border>
    <border>
      <left/>
      <right/>
      <top/>
      <bottom style="medium">
        <color rgb="FFB4B4B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8" fillId="0" borderId="0"/>
  </cellStyleXfs>
  <cellXfs count="50">
    <xf numFmtId="0" fontId="0" fillId="0" borderId="0" xfId="0"/>
    <xf numFmtId="0" fontId="2" fillId="3" borderId="2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14" fontId="3" fillId="2" borderId="3" xfId="0" applyNumberFormat="1" applyFont="1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right" vertical="center" wrapText="1" inden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4" fontId="3" fillId="3" borderId="3" xfId="0" applyNumberFormat="1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 indent="1"/>
    </xf>
    <xf numFmtId="1" fontId="0" fillId="0" borderId="0" xfId="0" applyNumberForma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43" fontId="7" fillId="0" borderId="0" xfId="1" applyFont="1" applyBorder="1"/>
    <xf numFmtId="43" fontId="0" fillId="0" borderId="0" xfId="1" applyFont="1" applyBorder="1"/>
    <xf numFmtId="0" fontId="4" fillId="2" borderId="0" xfId="0" applyFont="1" applyFill="1" applyAlignment="1">
      <alignment horizontal="left" vertical="center" wrapText="1" indent="1"/>
    </xf>
    <xf numFmtId="43" fontId="0" fillId="0" borderId="0" xfId="1" applyFont="1"/>
    <xf numFmtId="4" fontId="4" fillId="2" borderId="3" xfId="0" applyNumberFormat="1" applyFont="1" applyFill="1" applyBorder="1" applyAlignment="1">
      <alignment horizontal="left" vertical="center" wrapText="1" indent="1"/>
    </xf>
    <xf numFmtId="2" fontId="0" fillId="0" borderId="0" xfId="0" applyNumberFormat="1"/>
    <xf numFmtId="4" fontId="0" fillId="0" borderId="0" xfId="0" applyNumberFormat="1"/>
    <xf numFmtId="43" fontId="4" fillId="3" borderId="3" xfId="1" applyFont="1" applyFill="1" applyBorder="1" applyAlignment="1">
      <alignment horizontal="left" vertical="center" wrapText="1" indent="1"/>
    </xf>
    <xf numFmtId="43" fontId="4" fillId="2" borderId="3" xfId="1" applyFont="1" applyFill="1" applyBorder="1" applyAlignment="1">
      <alignment horizontal="left" vertical="center" wrapText="1" indent="1"/>
    </xf>
    <xf numFmtId="14" fontId="0" fillId="0" borderId="0" xfId="0" applyNumberFormat="1"/>
    <xf numFmtId="16" fontId="0" fillId="0" borderId="0" xfId="0" applyNumberFormat="1"/>
    <xf numFmtId="12" fontId="4" fillId="3" borderId="3" xfId="0" applyNumberFormat="1" applyFont="1" applyFill="1" applyBorder="1" applyAlignment="1">
      <alignment horizontal="left" vertical="center" wrapText="1" indent="1"/>
    </xf>
    <xf numFmtId="4" fontId="4" fillId="3" borderId="3" xfId="0" applyNumberFormat="1" applyFont="1" applyFill="1" applyBorder="1" applyAlignment="1">
      <alignment horizontal="left" vertical="center" wrapText="1" indent="1"/>
    </xf>
    <xf numFmtId="164" fontId="0" fillId="0" borderId="0" xfId="0" applyNumberFormat="1"/>
    <xf numFmtId="10" fontId="0" fillId="0" borderId="0" xfId="0" applyNumberFormat="1"/>
    <xf numFmtId="0" fontId="10" fillId="0" borderId="0" xfId="0" applyFont="1"/>
    <xf numFmtId="0" fontId="0" fillId="0" borderId="0" xfId="0" applyAlignment="1">
      <alignment wrapText="1"/>
    </xf>
    <xf numFmtId="0" fontId="11" fillId="4" borderId="3" xfId="0" applyFont="1" applyFill="1" applyBorder="1" applyAlignment="1">
      <alignment wrapText="1"/>
    </xf>
    <xf numFmtId="14" fontId="11" fillId="4" borderId="3" xfId="0" applyNumberFormat="1" applyFont="1" applyFill="1" applyBorder="1" applyAlignment="1">
      <alignment wrapText="1"/>
    </xf>
    <xf numFmtId="0" fontId="12" fillId="4" borderId="3" xfId="0" applyFont="1" applyFill="1" applyBorder="1" applyAlignment="1">
      <alignment wrapText="1"/>
    </xf>
    <xf numFmtId="0" fontId="11" fillId="5" borderId="3" xfId="0" applyFont="1" applyFill="1" applyBorder="1" applyAlignment="1">
      <alignment wrapText="1"/>
    </xf>
    <xf numFmtId="14" fontId="11" fillId="5" borderId="3" xfId="0" applyNumberFormat="1" applyFont="1" applyFill="1" applyBorder="1" applyAlignment="1">
      <alignment wrapText="1"/>
    </xf>
    <xf numFmtId="0" fontId="12" fillId="5" borderId="3" xfId="0" applyFont="1" applyFill="1" applyBorder="1" applyAlignment="1">
      <alignment wrapText="1"/>
    </xf>
    <xf numFmtId="0" fontId="12" fillId="0" borderId="3" xfId="0" applyFont="1" applyBorder="1" applyAlignment="1">
      <alignment wrapText="1"/>
    </xf>
    <xf numFmtId="0" fontId="1" fillId="2" borderId="1" xfId="0" applyFont="1" applyFill="1" applyBorder="1" applyAlignment="1">
      <alignment horizontal="left" vertical="center" wrapText="1" indent="1"/>
    </xf>
    <xf numFmtId="0" fontId="4" fillId="4" borderId="3" xfId="0" applyFont="1" applyFill="1" applyBorder="1" applyAlignment="1">
      <alignment wrapText="1"/>
    </xf>
    <xf numFmtId="0" fontId="4" fillId="5" borderId="3" xfId="0" applyFont="1" applyFill="1" applyBorder="1" applyAlignment="1">
      <alignment wrapText="1"/>
    </xf>
    <xf numFmtId="1" fontId="0" fillId="0" borderId="0" xfId="1" applyNumberFormat="1" applyFont="1"/>
    <xf numFmtId="17" fontId="0" fillId="0" borderId="0" xfId="1" applyNumberFormat="1" applyFont="1"/>
    <xf numFmtId="17" fontId="0" fillId="0" borderId="0" xfId="0" applyNumberFormat="1"/>
    <xf numFmtId="0" fontId="4" fillId="3" borderId="0" xfId="0" applyFont="1" applyFill="1" applyAlignment="1">
      <alignment horizontal="left" vertical="center" wrapText="1" indent="1"/>
    </xf>
    <xf numFmtId="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left" vertical="center" wrapText="1" indent="1"/>
    </xf>
  </cellXfs>
  <cellStyles count="3">
    <cellStyle name="Normal" xfId="0" builtinId="0"/>
    <cellStyle name="Normal 2" xfId="2" xr:uid="{00000000-0005-0000-0000-000001000000}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248"/>
  <sheetViews>
    <sheetView topLeftCell="D10" zoomScale="110" zoomScaleNormal="110" workbookViewId="0">
      <selection activeCell="M18" sqref="M18"/>
    </sheetView>
  </sheetViews>
  <sheetFormatPr defaultRowHeight="15" x14ac:dyDescent="0.25"/>
  <cols>
    <col min="2" max="2" width="11.140625" style="14" customWidth="1"/>
    <col min="3" max="3" width="13.28515625" bestFit="1" customWidth="1"/>
    <col min="4" max="4" width="14.85546875" customWidth="1"/>
    <col min="5" max="5" width="27.5703125" customWidth="1"/>
    <col min="6" max="6" width="12.140625" customWidth="1"/>
    <col min="7" max="7" width="10.85546875" bestFit="1" customWidth="1"/>
    <col min="9" max="9" width="47.5703125" customWidth="1"/>
    <col min="10" max="10" width="9.140625" style="14"/>
  </cols>
  <sheetData>
    <row r="1" spans="2:13" ht="16.5" thickBot="1" x14ac:dyDescent="0.3">
      <c r="B1" s="41"/>
      <c r="C1" s="49" t="s">
        <v>0</v>
      </c>
      <c r="D1" s="49"/>
      <c r="E1" s="49"/>
      <c r="F1" s="49"/>
      <c r="G1" s="49"/>
      <c r="H1" s="49"/>
      <c r="I1" s="49"/>
      <c r="J1" s="49"/>
    </row>
    <row r="2" spans="2:13" ht="15.75" thickBot="1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  <c r="I2" s="1"/>
      <c r="J2" s="2" t="s">
        <v>7</v>
      </c>
    </row>
    <row r="3" spans="2:13" ht="16.5" thickTop="1" thickBot="1" x14ac:dyDescent="0.3">
      <c r="B3" s="3"/>
      <c r="C3" s="4"/>
      <c r="D3" s="5">
        <v>0</v>
      </c>
      <c r="E3" s="5" t="s">
        <v>8</v>
      </c>
      <c r="F3" s="6">
        <v>0</v>
      </c>
      <c r="G3" s="21" t="s">
        <v>159</v>
      </c>
      <c r="H3" s="5"/>
      <c r="I3" s="5"/>
      <c r="J3" s="5"/>
      <c r="K3" s="7"/>
    </row>
    <row r="4" spans="2:13" ht="19.5" thickBot="1" x14ac:dyDescent="0.35">
      <c r="B4" s="8">
        <v>1</v>
      </c>
      <c r="C4" s="9">
        <v>46024</v>
      </c>
      <c r="D4" s="10">
        <v>0</v>
      </c>
      <c r="E4" s="10" t="s">
        <v>12</v>
      </c>
      <c r="F4" s="10" t="s">
        <v>160</v>
      </c>
      <c r="G4" s="10" t="s">
        <v>161</v>
      </c>
      <c r="H4" s="10"/>
      <c r="I4" s="10" t="s">
        <v>10</v>
      </c>
      <c r="J4" s="11" t="s">
        <v>398</v>
      </c>
    </row>
    <row r="5" spans="2:13" ht="19.5" thickBot="1" x14ac:dyDescent="0.35">
      <c r="B5" s="8">
        <v>2</v>
      </c>
      <c r="C5" s="4">
        <v>46024</v>
      </c>
      <c r="D5" s="5">
        <v>0</v>
      </c>
      <c r="E5" s="5" t="s">
        <v>13</v>
      </c>
      <c r="F5" s="5" t="s">
        <v>162</v>
      </c>
      <c r="G5" s="5" t="s">
        <v>163</v>
      </c>
      <c r="H5" s="5"/>
      <c r="I5" s="5" t="s">
        <v>10</v>
      </c>
      <c r="J5" s="7" t="s">
        <v>398</v>
      </c>
    </row>
    <row r="6" spans="2:13" ht="19.5" thickBot="1" x14ac:dyDescent="0.35">
      <c r="B6" s="8">
        <v>3</v>
      </c>
      <c r="C6" s="9">
        <v>46024</v>
      </c>
      <c r="D6" s="10">
        <v>0</v>
      </c>
      <c r="E6" s="10" t="s">
        <v>14</v>
      </c>
      <c r="F6" s="10" t="s">
        <v>15</v>
      </c>
      <c r="G6" s="10" t="s">
        <v>163</v>
      </c>
      <c r="H6" s="10"/>
      <c r="I6" s="10"/>
      <c r="J6" s="11"/>
    </row>
    <row r="7" spans="2:13" ht="19.5" thickBot="1" x14ac:dyDescent="0.35">
      <c r="B7" s="8">
        <v>4</v>
      </c>
      <c r="C7" s="4">
        <v>46027</v>
      </c>
      <c r="D7" s="5">
        <v>50900</v>
      </c>
      <c r="E7" s="5" t="s">
        <v>21</v>
      </c>
      <c r="F7" s="5" t="s">
        <v>164</v>
      </c>
      <c r="G7" s="5" t="s">
        <v>165</v>
      </c>
      <c r="H7" s="5"/>
      <c r="I7" s="5" t="s">
        <v>209</v>
      </c>
      <c r="J7" s="7" t="s">
        <v>398</v>
      </c>
    </row>
    <row r="8" spans="2:13" ht="19.5" thickBot="1" x14ac:dyDescent="0.35">
      <c r="B8" s="8">
        <v>5</v>
      </c>
      <c r="C8" s="9">
        <v>46027</v>
      </c>
      <c r="D8" s="10">
        <v>51837</v>
      </c>
      <c r="E8" s="10" t="s">
        <v>20</v>
      </c>
      <c r="F8" s="10" t="s">
        <v>43</v>
      </c>
      <c r="G8" s="10" t="s">
        <v>166</v>
      </c>
      <c r="H8" s="10"/>
      <c r="I8" s="10" t="s">
        <v>192</v>
      </c>
      <c r="J8" s="11" t="s">
        <v>398</v>
      </c>
    </row>
    <row r="9" spans="2:13" ht="19.5" thickBot="1" x14ac:dyDescent="0.35">
      <c r="B9" s="8">
        <v>6</v>
      </c>
      <c r="C9" s="4">
        <v>46027</v>
      </c>
      <c r="D9" s="5">
        <v>0</v>
      </c>
      <c r="E9" s="5" t="s">
        <v>14</v>
      </c>
      <c r="F9" s="5" t="s">
        <v>15</v>
      </c>
      <c r="G9" s="5" t="s">
        <v>166</v>
      </c>
      <c r="H9" s="5"/>
      <c r="I9" s="5"/>
      <c r="J9" s="7"/>
    </row>
    <row r="10" spans="2:13" ht="19.5" thickBot="1" x14ac:dyDescent="0.35">
      <c r="B10" s="8">
        <v>7</v>
      </c>
      <c r="C10" s="9">
        <v>46028</v>
      </c>
      <c r="D10" s="10">
        <v>60915</v>
      </c>
      <c r="E10" s="10" t="s">
        <v>11</v>
      </c>
      <c r="F10" s="10" t="s">
        <v>167</v>
      </c>
      <c r="G10" s="10" t="s">
        <v>168</v>
      </c>
      <c r="H10" s="10"/>
      <c r="I10" s="10" t="s">
        <v>210</v>
      </c>
      <c r="J10" s="11" t="s">
        <v>398</v>
      </c>
    </row>
    <row r="11" spans="2:13" ht="19.5" thickBot="1" x14ac:dyDescent="0.35">
      <c r="B11" s="8">
        <v>8</v>
      </c>
      <c r="C11" s="4">
        <v>46028</v>
      </c>
      <c r="D11" s="5">
        <v>61648</v>
      </c>
      <c r="E11" s="5" t="s">
        <v>11</v>
      </c>
      <c r="F11" s="5" t="s">
        <v>153</v>
      </c>
      <c r="G11" s="5" t="s">
        <v>169</v>
      </c>
      <c r="H11" s="5"/>
      <c r="I11" s="5" t="s">
        <v>211</v>
      </c>
      <c r="J11" s="7" t="s">
        <v>398</v>
      </c>
    </row>
    <row r="12" spans="2:13" ht="19.5" thickBot="1" x14ac:dyDescent="0.35">
      <c r="B12" s="8">
        <v>9</v>
      </c>
      <c r="C12" s="9">
        <v>46028</v>
      </c>
      <c r="D12" s="10">
        <v>0</v>
      </c>
      <c r="E12" s="10" t="s">
        <v>14</v>
      </c>
      <c r="F12" s="10" t="s">
        <v>15</v>
      </c>
      <c r="G12" s="10" t="s">
        <v>169</v>
      </c>
      <c r="H12" s="10"/>
      <c r="I12" s="10"/>
      <c r="J12" s="11"/>
    </row>
    <row r="13" spans="2:13" ht="19.5" thickBot="1" x14ac:dyDescent="0.35">
      <c r="B13" s="8">
        <v>10</v>
      </c>
      <c r="C13" s="4">
        <v>46034</v>
      </c>
      <c r="D13" s="5">
        <v>202512</v>
      </c>
      <c r="E13" s="5" t="s">
        <v>22</v>
      </c>
      <c r="F13" s="5" t="s">
        <v>23</v>
      </c>
      <c r="G13" s="5" t="s">
        <v>170</v>
      </c>
      <c r="H13" s="5"/>
      <c r="I13" s="5" t="s">
        <v>10</v>
      </c>
      <c r="J13" s="7" t="s">
        <v>398</v>
      </c>
    </row>
    <row r="14" spans="2:13" ht="23.25" thickBot="1" x14ac:dyDescent="0.35">
      <c r="B14" s="8">
        <v>11</v>
      </c>
      <c r="C14" s="9">
        <v>46034</v>
      </c>
      <c r="D14" s="10">
        <v>33</v>
      </c>
      <c r="E14" s="10" t="s">
        <v>36</v>
      </c>
      <c r="F14" s="10" t="s">
        <v>37</v>
      </c>
      <c r="G14" s="10" t="s">
        <v>171</v>
      </c>
      <c r="H14" s="10"/>
      <c r="I14" s="10" t="s">
        <v>294</v>
      </c>
      <c r="J14" s="11" t="s">
        <v>398</v>
      </c>
      <c r="L14" s="47" t="s">
        <v>400</v>
      </c>
      <c r="M14" s="46">
        <v>45992</v>
      </c>
    </row>
    <row r="15" spans="2:13" ht="23.25" thickBot="1" x14ac:dyDescent="0.35">
      <c r="B15" s="8">
        <v>12</v>
      </c>
      <c r="C15" s="4">
        <v>46034</v>
      </c>
      <c r="D15" s="5">
        <v>33</v>
      </c>
      <c r="E15" s="5" t="s">
        <v>36</v>
      </c>
      <c r="F15" s="5" t="s">
        <v>154</v>
      </c>
      <c r="G15" s="5" t="s">
        <v>172</v>
      </c>
      <c r="H15" s="5"/>
      <c r="I15" s="5" t="s">
        <v>295</v>
      </c>
      <c r="J15" s="7" t="s">
        <v>398</v>
      </c>
    </row>
    <row r="16" spans="2:13" ht="23.25" thickBot="1" x14ac:dyDescent="0.35">
      <c r="B16" s="8">
        <v>13</v>
      </c>
      <c r="C16" s="9">
        <v>46034</v>
      </c>
      <c r="D16" s="10">
        <v>33</v>
      </c>
      <c r="E16" s="10" t="s">
        <v>36</v>
      </c>
      <c r="F16" s="10" t="s">
        <v>154</v>
      </c>
      <c r="G16" s="10" t="s">
        <v>173</v>
      </c>
      <c r="H16" s="10"/>
      <c r="I16" s="10" t="s">
        <v>296</v>
      </c>
      <c r="J16" s="11" t="s">
        <v>398</v>
      </c>
      <c r="L16" s="47" t="s">
        <v>400</v>
      </c>
      <c r="M16" s="46">
        <v>45992</v>
      </c>
    </row>
    <row r="17" spans="2:13" ht="23.25" thickBot="1" x14ac:dyDescent="0.35">
      <c r="B17" s="8">
        <v>14</v>
      </c>
      <c r="C17" s="4">
        <v>46034</v>
      </c>
      <c r="D17" s="5">
        <v>33</v>
      </c>
      <c r="E17" s="5" t="s">
        <v>36</v>
      </c>
      <c r="F17" s="5" t="s">
        <v>174</v>
      </c>
      <c r="G17" s="5" t="s">
        <v>175</v>
      </c>
      <c r="H17" s="5"/>
      <c r="I17" s="5" t="s">
        <v>297</v>
      </c>
      <c r="J17" s="7" t="s">
        <v>398</v>
      </c>
      <c r="L17" s="19" t="s">
        <v>400</v>
      </c>
      <c r="M17" s="46">
        <v>45992</v>
      </c>
    </row>
    <row r="18" spans="2:13" ht="23.25" thickBot="1" x14ac:dyDescent="0.35">
      <c r="B18" s="8">
        <v>15</v>
      </c>
      <c r="C18" s="9">
        <v>46034</v>
      </c>
      <c r="D18" s="10">
        <v>33</v>
      </c>
      <c r="E18" s="10" t="s">
        <v>36</v>
      </c>
      <c r="F18" s="10" t="s">
        <v>176</v>
      </c>
      <c r="G18" s="10" t="s">
        <v>177</v>
      </c>
      <c r="H18" s="10"/>
      <c r="I18" s="10" t="s">
        <v>298</v>
      </c>
      <c r="J18" s="11" t="s">
        <v>398</v>
      </c>
      <c r="L18" s="47" t="s">
        <v>400</v>
      </c>
      <c r="M18" s="46">
        <v>45992</v>
      </c>
    </row>
    <row r="19" spans="2:13" ht="23.25" thickBot="1" x14ac:dyDescent="0.35">
      <c r="B19" s="8">
        <v>16</v>
      </c>
      <c r="C19" s="4">
        <v>46034</v>
      </c>
      <c r="D19" s="5">
        <v>33</v>
      </c>
      <c r="E19" s="5" t="s">
        <v>36</v>
      </c>
      <c r="F19" s="5" t="s">
        <v>155</v>
      </c>
      <c r="G19" s="5" t="s">
        <v>178</v>
      </c>
      <c r="H19" s="5"/>
      <c r="I19" s="5" t="s">
        <v>299</v>
      </c>
      <c r="J19" s="7" t="s">
        <v>398</v>
      </c>
    </row>
    <row r="20" spans="2:13" ht="23.25" thickBot="1" x14ac:dyDescent="0.35">
      <c r="B20" s="8">
        <v>17</v>
      </c>
      <c r="C20" s="9">
        <v>46034</v>
      </c>
      <c r="D20" s="10">
        <v>33</v>
      </c>
      <c r="E20" s="10" t="s">
        <v>36</v>
      </c>
      <c r="F20" s="10" t="s">
        <v>179</v>
      </c>
      <c r="G20" s="10" t="s">
        <v>180</v>
      </c>
      <c r="H20" s="10"/>
      <c r="I20" s="10" t="s">
        <v>300</v>
      </c>
      <c r="J20" s="11" t="s">
        <v>398</v>
      </c>
      <c r="L20" s="47" t="s">
        <v>400</v>
      </c>
      <c r="M20" s="46">
        <v>45992</v>
      </c>
    </row>
    <row r="21" spans="2:13" ht="23.25" thickBot="1" x14ac:dyDescent="0.35">
      <c r="B21" s="8">
        <v>18</v>
      </c>
      <c r="C21" s="4">
        <v>46034</v>
      </c>
      <c r="D21" s="5">
        <v>33</v>
      </c>
      <c r="E21" s="5" t="s">
        <v>36</v>
      </c>
      <c r="F21" s="5" t="s">
        <v>158</v>
      </c>
      <c r="G21" s="5" t="s">
        <v>181</v>
      </c>
      <c r="H21" s="5"/>
      <c r="I21" s="5" t="s">
        <v>301</v>
      </c>
      <c r="J21" s="7" t="s">
        <v>398</v>
      </c>
    </row>
    <row r="22" spans="2:13" ht="23.25" thickBot="1" x14ac:dyDescent="0.35">
      <c r="B22" s="8">
        <v>19</v>
      </c>
      <c r="C22" s="9">
        <v>46034</v>
      </c>
      <c r="D22" s="10">
        <v>33</v>
      </c>
      <c r="E22" s="10" t="s">
        <v>36</v>
      </c>
      <c r="F22" s="10" t="s">
        <v>182</v>
      </c>
      <c r="G22" s="10" t="s">
        <v>183</v>
      </c>
      <c r="H22" s="10"/>
      <c r="I22" s="10" t="s">
        <v>302</v>
      </c>
      <c r="J22" s="11" t="s">
        <v>398</v>
      </c>
    </row>
    <row r="23" spans="2:13" ht="23.25" thickBot="1" x14ac:dyDescent="0.35">
      <c r="B23" s="8">
        <v>20</v>
      </c>
      <c r="C23" s="4">
        <v>46034</v>
      </c>
      <c r="D23" s="5">
        <v>33</v>
      </c>
      <c r="E23" s="5" t="s">
        <v>36</v>
      </c>
      <c r="F23" s="5" t="s">
        <v>48</v>
      </c>
      <c r="G23" s="5" t="s">
        <v>184</v>
      </c>
      <c r="H23" s="5"/>
      <c r="I23" s="5" t="s">
        <v>303</v>
      </c>
      <c r="J23" s="7" t="s">
        <v>398</v>
      </c>
      <c r="L23" s="19" t="s">
        <v>400</v>
      </c>
      <c r="M23" s="46">
        <v>45992</v>
      </c>
    </row>
    <row r="24" spans="2:13" ht="23.25" thickBot="1" x14ac:dyDescent="0.35">
      <c r="B24" s="8">
        <v>21</v>
      </c>
      <c r="C24" s="9">
        <v>46034</v>
      </c>
      <c r="D24" s="10">
        <v>33</v>
      </c>
      <c r="E24" s="10" t="s">
        <v>36</v>
      </c>
      <c r="F24" s="10" t="s">
        <v>47</v>
      </c>
      <c r="G24" s="10" t="s">
        <v>185</v>
      </c>
      <c r="H24" s="10"/>
      <c r="I24" s="10" t="s">
        <v>304</v>
      </c>
      <c r="J24" s="11" t="s">
        <v>398</v>
      </c>
      <c r="L24" s="47" t="s">
        <v>400</v>
      </c>
      <c r="M24" s="46">
        <v>45992</v>
      </c>
    </row>
    <row r="25" spans="2:13" ht="23.25" thickBot="1" x14ac:dyDescent="0.35">
      <c r="B25" s="8">
        <v>22</v>
      </c>
      <c r="C25" s="4">
        <v>46034</v>
      </c>
      <c r="D25" s="5">
        <v>33</v>
      </c>
      <c r="E25" s="5" t="s">
        <v>36</v>
      </c>
      <c r="F25" s="5" t="s">
        <v>186</v>
      </c>
      <c r="G25" s="5" t="s">
        <v>187</v>
      </c>
      <c r="H25" s="5"/>
      <c r="I25" s="5" t="s">
        <v>305</v>
      </c>
      <c r="J25" s="7" t="s">
        <v>398</v>
      </c>
      <c r="L25" s="19" t="s">
        <v>400</v>
      </c>
      <c r="M25" s="46">
        <v>45992</v>
      </c>
    </row>
    <row r="26" spans="2:13" ht="23.25" thickBot="1" x14ac:dyDescent="0.35">
      <c r="B26" s="8">
        <v>23</v>
      </c>
      <c r="C26" s="9">
        <v>46034</v>
      </c>
      <c r="D26" s="10">
        <v>33</v>
      </c>
      <c r="E26" s="10" t="s">
        <v>36</v>
      </c>
      <c r="F26" s="10" t="s">
        <v>188</v>
      </c>
      <c r="G26" s="10" t="s">
        <v>189</v>
      </c>
      <c r="H26" s="10"/>
      <c r="I26" s="10" t="s">
        <v>306</v>
      </c>
      <c r="J26" s="11" t="s">
        <v>398</v>
      </c>
    </row>
    <row r="27" spans="2:13" ht="19.5" thickBot="1" x14ac:dyDescent="0.35">
      <c r="B27" s="8">
        <v>24</v>
      </c>
      <c r="C27" s="4">
        <v>46034</v>
      </c>
      <c r="D27" s="5">
        <v>0</v>
      </c>
      <c r="E27" s="5" t="s">
        <v>16</v>
      </c>
      <c r="F27" s="5" t="s">
        <v>190</v>
      </c>
      <c r="G27" s="5" t="s">
        <v>191</v>
      </c>
      <c r="H27" s="5"/>
      <c r="I27" s="5" t="s">
        <v>157</v>
      </c>
      <c r="J27" s="7" t="s">
        <v>398</v>
      </c>
    </row>
    <row r="28" spans="2:13" ht="19.5" thickBot="1" x14ac:dyDescent="0.35">
      <c r="B28" s="8">
        <v>25</v>
      </c>
      <c r="C28" s="9">
        <v>46034</v>
      </c>
      <c r="D28" s="10">
        <v>0</v>
      </c>
      <c r="E28" s="10" t="s">
        <v>14</v>
      </c>
      <c r="F28" s="10" t="s">
        <v>15</v>
      </c>
      <c r="G28" s="10" t="s">
        <v>191</v>
      </c>
      <c r="H28" s="10"/>
      <c r="I28" s="10"/>
      <c r="J28" s="11"/>
    </row>
    <row r="29" spans="2:13" ht="23.25" thickBot="1" x14ac:dyDescent="0.35">
      <c r="B29" s="8">
        <v>26</v>
      </c>
      <c r="C29" s="4">
        <v>46035</v>
      </c>
      <c r="D29" s="5">
        <v>131225</v>
      </c>
      <c r="E29" s="5" t="s">
        <v>35</v>
      </c>
      <c r="F29" s="5" t="s">
        <v>193</v>
      </c>
      <c r="G29" s="5" t="s">
        <v>194</v>
      </c>
      <c r="H29" s="5"/>
      <c r="I29" s="5" t="s">
        <v>212</v>
      </c>
      <c r="J29" s="7" t="s">
        <v>398</v>
      </c>
    </row>
    <row r="30" spans="2:13" ht="23.25" thickBot="1" x14ac:dyDescent="0.35">
      <c r="B30" s="8">
        <v>27</v>
      </c>
      <c r="C30" s="9">
        <v>46035</v>
      </c>
      <c r="D30" s="10">
        <v>131628</v>
      </c>
      <c r="E30" s="10" t="s">
        <v>35</v>
      </c>
      <c r="F30" s="10" t="s">
        <v>56</v>
      </c>
      <c r="G30" s="10" t="s">
        <v>195</v>
      </c>
      <c r="H30" s="10"/>
      <c r="I30" s="10" t="s">
        <v>212</v>
      </c>
      <c r="J30" s="11" t="s">
        <v>398</v>
      </c>
    </row>
    <row r="31" spans="2:13" ht="19.5" thickBot="1" x14ac:dyDescent="0.35">
      <c r="B31" s="8">
        <v>28</v>
      </c>
      <c r="C31" s="4">
        <v>46035</v>
      </c>
      <c r="D31" s="5">
        <v>0</v>
      </c>
      <c r="E31" s="5" t="s">
        <v>14</v>
      </c>
      <c r="F31" s="5" t="s">
        <v>15</v>
      </c>
      <c r="G31" s="5" t="s">
        <v>195</v>
      </c>
      <c r="H31" s="5"/>
      <c r="I31" s="5"/>
      <c r="J31" s="7"/>
    </row>
    <row r="32" spans="2:13" ht="19.5" thickBot="1" x14ac:dyDescent="0.35">
      <c r="B32" s="8">
        <v>29</v>
      </c>
      <c r="C32" s="9">
        <v>46037</v>
      </c>
      <c r="D32" s="10">
        <v>152015</v>
      </c>
      <c r="E32" s="10" t="s">
        <v>38</v>
      </c>
      <c r="F32" s="10" t="s">
        <v>196</v>
      </c>
      <c r="G32" s="10" t="s">
        <v>197</v>
      </c>
      <c r="H32" s="10"/>
      <c r="I32" s="10" t="s">
        <v>214</v>
      </c>
      <c r="J32" s="11" t="s">
        <v>398</v>
      </c>
    </row>
    <row r="33" spans="2:13" ht="19.5" thickBot="1" x14ac:dyDescent="0.35">
      <c r="B33" s="8">
        <v>30</v>
      </c>
      <c r="C33" s="4">
        <v>46037</v>
      </c>
      <c r="D33" s="5">
        <v>152015</v>
      </c>
      <c r="E33" s="5" t="s">
        <v>9</v>
      </c>
      <c r="F33" s="5" t="s">
        <v>198</v>
      </c>
      <c r="G33" s="5" t="s">
        <v>199</v>
      </c>
      <c r="H33" s="5"/>
      <c r="I33" s="5" t="s">
        <v>10</v>
      </c>
      <c r="J33" s="7" t="s">
        <v>398</v>
      </c>
    </row>
    <row r="34" spans="2:13" ht="19.5" thickBot="1" x14ac:dyDescent="0.35">
      <c r="B34" s="8">
        <v>31</v>
      </c>
      <c r="C34" s="9">
        <v>46037</v>
      </c>
      <c r="D34" s="10">
        <v>0</v>
      </c>
      <c r="E34" s="10" t="s">
        <v>14</v>
      </c>
      <c r="F34" s="10" t="s">
        <v>15</v>
      </c>
      <c r="G34" s="10" t="s">
        <v>199</v>
      </c>
      <c r="H34" s="10"/>
      <c r="I34" s="10"/>
      <c r="J34" s="11"/>
    </row>
    <row r="35" spans="2:13" ht="19.5" thickBot="1" x14ac:dyDescent="0.35">
      <c r="B35" s="8">
        <v>32</v>
      </c>
      <c r="C35" s="4">
        <v>46038</v>
      </c>
      <c r="D35" s="5">
        <v>161520</v>
      </c>
      <c r="E35" s="5" t="s">
        <v>38</v>
      </c>
      <c r="F35" s="5" t="s">
        <v>200</v>
      </c>
      <c r="G35" s="5" t="s">
        <v>201</v>
      </c>
      <c r="H35" s="5"/>
      <c r="I35" s="5" t="s">
        <v>213</v>
      </c>
      <c r="J35" s="7" t="s">
        <v>398</v>
      </c>
    </row>
    <row r="36" spans="2:13" ht="19.5" thickBot="1" x14ac:dyDescent="0.35">
      <c r="B36" s="8">
        <v>33</v>
      </c>
      <c r="C36" s="9">
        <v>46038</v>
      </c>
      <c r="D36" s="10">
        <v>161520</v>
      </c>
      <c r="E36" s="10" t="s">
        <v>9</v>
      </c>
      <c r="F36" s="10" t="s">
        <v>202</v>
      </c>
      <c r="G36" s="10" t="s">
        <v>203</v>
      </c>
      <c r="H36" s="10"/>
      <c r="I36" s="10" t="s">
        <v>10</v>
      </c>
      <c r="J36" s="11" t="s">
        <v>398</v>
      </c>
    </row>
    <row r="37" spans="2:13" ht="19.5" thickBot="1" x14ac:dyDescent="0.35">
      <c r="B37" s="8">
        <v>34</v>
      </c>
      <c r="C37" s="4">
        <v>46038</v>
      </c>
      <c r="D37" s="5">
        <v>161528</v>
      </c>
      <c r="E37" s="5" t="s">
        <v>38</v>
      </c>
      <c r="F37" s="5" t="s">
        <v>24</v>
      </c>
      <c r="G37" s="5" t="s">
        <v>204</v>
      </c>
      <c r="H37" s="5"/>
      <c r="I37" s="5" t="s">
        <v>215</v>
      </c>
      <c r="J37" s="7" t="s">
        <v>398</v>
      </c>
    </row>
    <row r="38" spans="2:13" ht="19.5" thickBot="1" x14ac:dyDescent="0.35">
      <c r="B38" s="8">
        <v>35</v>
      </c>
      <c r="C38" s="9">
        <v>46038</v>
      </c>
      <c r="D38" s="10">
        <v>161528</v>
      </c>
      <c r="E38" s="10" t="s">
        <v>9</v>
      </c>
      <c r="F38" s="10" t="s">
        <v>25</v>
      </c>
      <c r="G38" s="10" t="s">
        <v>205</v>
      </c>
      <c r="H38" s="10"/>
      <c r="I38" s="10" t="s">
        <v>10</v>
      </c>
      <c r="J38" s="11" t="s">
        <v>398</v>
      </c>
    </row>
    <row r="39" spans="2:13" ht="19.5" thickBot="1" x14ac:dyDescent="0.35">
      <c r="B39" s="8">
        <v>36</v>
      </c>
      <c r="C39" s="4">
        <v>46038</v>
      </c>
      <c r="D39" s="5">
        <v>0</v>
      </c>
      <c r="E39" s="5" t="s">
        <v>14</v>
      </c>
      <c r="F39" s="5" t="s">
        <v>15</v>
      </c>
      <c r="G39" s="5" t="s">
        <v>205</v>
      </c>
      <c r="H39" s="5"/>
      <c r="I39" s="5"/>
      <c r="J39" s="7"/>
    </row>
    <row r="40" spans="2:13" ht="23.25" thickBot="1" x14ac:dyDescent="0.35">
      <c r="B40" s="8">
        <v>37</v>
      </c>
      <c r="C40" s="9">
        <v>46042</v>
      </c>
      <c r="D40" s="10">
        <v>33</v>
      </c>
      <c r="E40" s="10" t="s">
        <v>36</v>
      </c>
      <c r="F40" s="10" t="s">
        <v>206</v>
      </c>
      <c r="G40" s="10" t="s">
        <v>207</v>
      </c>
      <c r="H40" s="10"/>
      <c r="I40" s="10" t="s">
        <v>208</v>
      </c>
      <c r="J40" s="11" t="s">
        <v>398</v>
      </c>
    </row>
    <row r="41" spans="2:13" ht="19.5" thickBot="1" x14ac:dyDescent="0.35">
      <c r="B41" s="8">
        <v>38</v>
      </c>
      <c r="C41" s="4">
        <v>46042</v>
      </c>
      <c r="D41" s="5">
        <v>202017</v>
      </c>
      <c r="E41" s="5" t="s">
        <v>26</v>
      </c>
      <c r="F41" s="5" t="s">
        <v>216</v>
      </c>
      <c r="G41" s="5" t="s">
        <v>217</v>
      </c>
      <c r="H41" s="5"/>
      <c r="I41" s="5" t="s">
        <v>288</v>
      </c>
      <c r="J41" s="7" t="s">
        <v>398</v>
      </c>
    </row>
    <row r="42" spans="2:13" ht="35.25" customHeight="1" thickBot="1" x14ac:dyDescent="0.35">
      <c r="B42" s="8">
        <v>39</v>
      </c>
      <c r="C42" s="9">
        <v>46042</v>
      </c>
      <c r="D42" s="10">
        <v>202019</v>
      </c>
      <c r="E42" s="10" t="s">
        <v>26</v>
      </c>
      <c r="F42" s="10" t="s">
        <v>218</v>
      </c>
      <c r="G42" s="10" t="s">
        <v>219</v>
      </c>
      <c r="H42" s="10"/>
      <c r="I42" s="10" t="s">
        <v>289</v>
      </c>
      <c r="J42" s="11" t="s">
        <v>398</v>
      </c>
    </row>
    <row r="43" spans="2:13" ht="34.5" thickBot="1" x14ac:dyDescent="0.35">
      <c r="B43" s="8">
        <v>40</v>
      </c>
      <c r="C43" s="4">
        <v>46042</v>
      </c>
      <c r="D43" s="5">
        <v>202020</v>
      </c>
      <c r="E43" s="5" t="s">
        <v>11</v>
      </c>
      <c r="F43" s="5" t="s">
        <v>220</v>
      </c>
      <c r="G43" s="5" t="s">
        <v>221</v>
      </c>
      <c r="H43" s="5"/>
      <c r="I43" s="5" t="s">
        <v>399</v>
      </c>
      <c r="J43" s="7" t="s">
        <v>398</v>
      </c>
      <c r="M43">
        <f>12.5+32.9+0.29-0.04</f>
        <v>45.65</v>
      </c>
    </row>
    <row r="44" spans="2:13" ht="19.5" thickBot="1" x14ac:dyDescent="0.35">
      <c r="B44" s="8">
        <v>41</v>
      </c>
      <c r="C44" s="9">
        <v>46042</v>
      </c>
      <c r="D44" s="10">
        <v>202040</v>
      </c>
      <c r="E44" s="10" t="s">
        <v>11</v>
      </c>
      <c r="F44" s="10" t="s">
        <v>222</v>
      </c>
      <c r="G44" s="10" t="s">
        <v>223</v>
      </c>
      <c r="H44" s="10"/>
      <c r="I44" s="10" t="s">
        <v>274</v>
      </c>
      <c r="J44" s="11" t="s">
        <v>398</v>
      </c>
    </row>
    <row r="45" spans="2:13" ht="19.5" thickBot="1" x14ac:dyDescent="0.35">
      <c r="B45" s="8">
        <v>42</v>
      </c>
      <c r="C45" s="4">
        <v>46042</v>
      </c>
      <c r="D45" s="5">
        <v>202042</v>
      </c>
      <c r="E45" s="5" t="s">
        <v>11</v>
      </c>
      <c r="F45" s="5" t="s">
        <v>224</v>
      </c>
      <c r="G45" s="5" t="s">
        <v>225</v>
      </c>
      <c r="H45" s="5"/>
      <c r="I45" s="5" t="s">
        <v>275</v>
      </c>
      <c r="J45" s="7" t="s">
        <v>398</v>
      </c>
    </row>
    <row r="46" spans="2:13" ht="19.5" thickBot="1" x14ac:dyDescent="0.35">
      <c r="B46" s="8">
        <v>43</v>
      </c>
      <c r="C46" s="9">
        <v>46042</v>
      </c>
      <c r="D46" s="10">
        <v>202045</v>
      </c>
      <c r="E46" s="10" t="s">
        <v>11</v>
      </c>
      <c r="F46" s="10" t="s">
        <v>226</v>
      </c>
      <c r="G46" s="10" t="s">
        <v>227</v>
      </c>
      <c r="H46" s="10"/>
      <c r="I46" s="10" t="s">
        <v>276</v>
      </c>
      <c r="J46" s="11" t="s">
        <v>398</v>
      </c>
    </row>
    <row r="47" spans="2:13" ht="19.5" thickBot="1" x14ac:dyDescent="0.35">
      <c r="B47" s="8">
        <v>44</v>
      </c>
      <c r="C47" s="4">
        <v>46042</v>
      </c>
      <c r="D47" s="5">
        <v>0</v>
      </c>
      <c r="E47" s="5" t="s">
        <v>14</v>
      </c>
      <c r="F47" s="5" t="s">
        <v>15</v>
      </c>
      <c r="G47" s="5" t="s">
        <v>227</v>
      </c>
      <c r="H47" s="5"/>
      <c r="I47" s="5"/>
      <c r="J47" s="7"/>
    </row>
    <row r="48" spans="2:13" ht="19.5" thickBot="1" x14ac:dyDescent="0.35">
      <c r="B48" s="8">
        <v>45</v>
      </c>
      <c r="C48" s="9">
        <v>46043</v>
      </c>
      <c r="D48" s="10">
        <v>211957</v>
      </c>
      <c r="E48" s="10" t="s">
        <v>26</v>
      </c>
      <c r="F48" s="10" t="s">
        <v>228</v>
      </c>
      <c r="G48" s="10" t="s">
        <v>229</v>
      </c>
      <c r="H48" s="10"/>
      <c r="I48" s="10" t="s">
        <v>291</v>
      </c>
      <c r="J48" s="11" t="s">
        <v>398</v>
      </c>
    </row>
    <row r="49" spans="2:10" ht="19.5" thickBot="1" x14ac:dyDescent="0.35">
      <c r="B49" s="8">
        <v>46</v>
      </c>
      <c r="C49" s="4">
        <v>46043</v>
      </c>
      <c r="D49" s="5">
        <v>212000</v>
      </c>
      <c r="E49" s="5" t="s">
        <v>26</v>
      </c>
      <c r="F49" s="5" t="s">
        <v>230</v>
      </c>
      <c r="G49" s="5" t="s">
        <v>231</v>
      </c>
      <c r="H49" s="5"/>
      <c r="I49" s="5" t="s">
        <v>293</v>
      </c>
      <c r="J49" s="7" t="s">
        <v>398</v>
      </c>
    </row>
    <row r="50" spans="2:10" ht="19.5" thickBot="1" x14ac:dyDescent="0.35">
      <c r="B50" s="8">
        <v>47</v>
      </c>
      <c r="C50" s="9">
        <v>46043</v>
      </c>
      <c r="D50" s="10">
        <v>212002</v>
      </c>
      <c r="E50" s="10" t="s">
        <v>26</v>
      </c>
      <c r="F50" s="10" t="s">
        <v>232</v>
      </c>
      <c r="G50" s="10" t="s">
        <v>233</v>
      </c>
      <c r="H50" s="10"/>
      <c r="I50" s="10" t="s">
        <v>292</v>
      </c>
      <c r="J50" s="11" t="s">
        <v>398</v>
      </c>
    </row>
    <row r="51" spans="2:10" ht="23.25" thickBot="1" x14ac:dyDescent="0.35">
      <c r="B51" s="8">
        <v>48</v>
      </c>
      <c r="C51" s="4">
        <v>46043</v>
      </c>
      <c r="D51" s="5">
        <v>212004</v>
      </c>
      <c r="E51" s="5" t="s">
        <v>26</v>
      </c>
      <c r="F51" s="5" t="s">
        <v>234</v>
      </c>
      <c r="G51" s="5" t="s">
        <v>235</v>
      </c>
      <c r="H51" s="5"/>
      <c r="I51" s="5" t="s">
        <v>290</v>
      </c>
      <c r="J51" s="7" t="s">
        <v>398</v>
      </c>
    </row>
    <row r="52" spans="2:10" ht="19.5" thickBot="1" x14ac:dyDescent="0.35">
      <c r="B52" s="8">
        <v>49</v>
      </c>
      <c r="C52" s="9">
        <v>46043</v>
      </c>
      <c r="D52" s="10">
        <v>0</v>
      </c>
      <c r="E52" s="10" t="s">
        <v>14</v>
      </c>
      <c r="F52" s="10" t="s">
        <v>15</v>
      </c>
      <c r="G52" s="10" t="s">
        <v>235</v>
      </c>
      <c r="H52" s="10"/>
      <c r="I52" s="10"/>
      <c r="J52" s="11"/>
    </row>
    <row r="53" spans="2:10" ht="19.5" thickBot="1" x14ac:dyDescent="0.35">
      <c r="B53" s="8">
        <v>50</v>
      </c>
      <c r="C53" s="4">
        <v>46045</v>
      </c>
      <c r="D53" s="5">
        <v>231244</v>
      </c>
      <c r="E53" s="5" t="s">
        <v>19</v>
      </c>
      <c r="F53" s="5" t="s">
        <v>236</v>
      </c>
      <c r="G53" s="5" t="s">
        <v>237</v>
      </c>
      <c r="H53" s="5"/>
      <c r="I53" s="5" t="s">
        <v>277</v>
      </c>
      <c r="J53" s="7" t="s">
        <v>398</v>
      </c>
    </row>
    <row r="54" spans="2:10" ht="19.5" thickBot="1" x14ac:dyDescent="0.35">
      <c r="B54" s="8">
        <v>51</v>
      </c>
      <c r="C54" s="9">
        <v>46045</v>
      </c>
      <c r="D54" s="10">
        <v>231421</v>
      </c>
      <c r="E54" s="10" t="s">
        <v>19</v>
      </c>
      <c r="F54" s="10" t="s">
        <v>238</v>
      </c>
      <c r="G54" s="10" t="s">
        <v>239</v>
      </c>
      <c r="H54" s="10"/>
      <c r="I54" s="10" t="s">
        <v>277</v>
      </c>
      <c r="J54" s="11" t="s">
        <v>398</v>
      </c>
    </row>
    <row r="55" spans="2:10" ht="19.5" thickBot="1" x14ac:dyDescent="0.35">
      <c r="B55" s="8">
        <v>52</v>
      </c>
      <c r="C55" s="4">
        <v>46045</v>
      </c>
      <c r="D55" s="5">
        <v>0</v>
      </c>
      <c r="E55" s="5" t="s">
        <v>14</v>
      </c>
      <c r="F55" s="5" t="s">
        <v>15</v>
      </c>
      <c r="G55" s="5" t="s">
        <v>239</v>
      </c>
      <c r="H55" s="5"/>
      <c r="I55" s="5"/>
      <c r="J55" s="7"/>
    </row>
    <row r="56" spans="2:10" ht="19.5" thickBot="1" x14ac:dyDescent="0.35">
      <c r="B56" s="8">
        <v>53</v>
      </c>
      <c r="C56" s="9">
        <v>46048</v>
      </c>
      <c r="D56" s="10">
        <v>329493</v>
      </c>
      <c r="E56" s="10" t="s">
        <v>32</v>
      </c>
      <c r="F56" s="10" t="s">
        <v>54</v>
      </c>
      <c r="G56" s="10" t="s">
        <v>240</v>
      </c>
      <c r="H56" s="10"/>
      <c r="I56" s="10" t="s">
        <v>10</v>
      </c>
      <c r="J56" s="11" t="s">
        <v>398</v>
      </c>
    </row>
    <row r="57" spans="2:10" ht="19.5" thickBot="1" x14ac:dyDescent="0.35">
      <c r="B57" s="8">
        <v>54</v>
      </c>
      <c r="C57" s="4">
        <v>46048</v>
      </c>
      <c r="D57" s="5">
        <v>260814</v>
      </c>
      <c r="E57" s="5" t="s">
        <v>38</v>
      </c>
      <c r="F57" s="5" t="s">
        <v>241</v>
      </c>
      <c r="G57" s="5" t="s">
        <v>242</v>
      </c>
      <c r="H57" s="5"/>
      <c r="I57" s="5" t="s">
        <v>278</v>
      </c>
      <c r="J57" s="7" t="s">
        <v>398</v>
      </c>
    </row>
    <row r="58" spans="2:10" ht="19.5" thickBot="1" x14ac:dyDescent="0.35">
      <c r="B58" s="8">
        <v>55</v>
      </c>
      <c r="C58" s="9">
        <v>46048</v>
      </c>
      <c r="D58" s="10">
        <v>260814</v>
      </c>
      <c r="E58" s="10" t="s">
        <v>9</v>
      </c>
      <c r="F58" s="10" t="s">
        <v>243</v>
      </c>
      <c r="G58" s="10" t="s">
        <v>244</v>
      </c>
      <c r="H58" s="10"/>
      <c r="I58" s="10" t="s">
        <v>10</v>
      </c>
      <c r="J58" s="11" t="s">
        <v>398</v>
      </c>
    </row>
    <row r="59" spans="2:10" ht="19.5" thickBot="1" x14ac:dyDescent="0.35">
      <c r="B59" s="8">
        <v>56</v>
      </c>
      <c r="C59" s="4">
        <v>46048</v>
      </c>
      <c r="D59" s="5">
        <v>260818</v>
      </c>
      <c r="E59" s="5" t="s">
        <v>35</v>
      </c>
      <c r="F59" s="5" t="s">
        <v>245</v>
      </c>
      <c r="G59" s="5" t="s">
        <v>246</v>
      </c>
      <c r="H59" s="5"/>
      <c r="I59" s="5" t="s">
        <v>279</v>
      </c>
      <c r="J59" s="7" t="s">
        <v>398</v>
      </c>
    </row>
    <row r="60" spans="2:10" ht="19.5" thickBot="1" x14ac:dyDescent="0.35">
      <c r="B60" s="8">
        <v>57</v>
      </c>
      <c r="C60" s="9">
        <v>46048</v>
      </c>
      <c r="D60" s="10">
        <v>0</v>
      </c>
      <c r="E60" s="10" t="s">
        <v>14</v>
      </c>
      <c r="F60" s="10" t="s">
        <v>15</v>
      </c>
      <c r="G60" s="10" t="s">
        <v>246</v>
      </c>
      <c r="H60" s="10"/>
      <c r="I60" s="10"/>
      <c r="J60" s="11"/>
    </row>
    <row r="61" spans="2:10" ht="19.5" thickBot="1" x14ac:dyDescent="0.35">
      <c r="B61" s="8">
        <v>58</v>
      </c>
      <c r="C61" s="4">
        <v>46049</v>
      </c>
      <c r="D61" s="5">
        <v>270753</v>
      </c>
      <c r="E61" s="5" t="s">
        <v>38</v>
      </c>
      <c r="F61" s="5" t="s">
        <v>24</v>
      </c>
      <c r="G61" s="5" t="s">
        <v>247</v>
      </c>
      <c r="H61" s="5"/>
      <c r="I61" s="5" t="s">
        <v>215</v>
      </c>
      <c r="J61" s="7" t="s">
        <v>398</v>
      </c>
    </row>
    <row r="62" spans="2:10" ht="19.5" thickBot="1" x14ac:dyDescent="0.35">
      <c r="B62" s="8">
        <v>59</v>
      </c>
      <c r="C62" s="9">
        <v>46049</v>
      </c>
      <c r="D62" s="10">
        <v>270753</v>
      </c>
      <c r="E62" s="10" t="s">
        <v>9</v>
      </c>
      <c r="F62" s="10" t="s">
        <v>25</v>
      </c>
      <c r="G62" s="10" t="s">
        <v>248</v>
      </c>
      <c r="H62" s="10"/>
      <c r="I62" s="10" t="s">
        <v>10</v>
      </c>
      <c r="J62" s="11" t="s">
        <v>398</v>
      </c>
    </row>
    <row r="63" spans="2:10" ht="19.5" thickBot="1" x14ac:dyDescent="0.35">
      <c r="B63" s="8">
        <v>60</v>
      </c>
      <c r="C63" s="4">
        <v>46049</v>
      </c>
      <c r="D63" s="5">
        <v>271559</v>
      </c>
      <c r="E63" s="5" t="s">
        <v>38</v>
      </c>
      <c r="F63" s="5" t="s">
        <v>249</v>
      </c>
      <c r="G63" s="5" t="s">
        <v>250</v>
      </c>
      <c r="H63" s="5"/>
      <c r="I63" s="5" t="s">
        <v>280</v>
      </c>
      <c r="J63" s="7" t="s">
        <v>398</v>
      </c>
    </row>
    <row r="64" spans="2:10" ht="20.25" customHeight="1" thickBot="1" x14ac:dyDescent="0.35">
      <c r="B64" s="8">
        <v>61</v>
      </c>
      <c r="C64" s="9">
        <v>46049</v>
      </c>
      <c r="D64" s="10">
        <v>271559</v>
      </c>
      <c r="E64" s="10" t="s">
        <v>9</v>
      </c>
      <c r="F64" s="10" t="s">
        <v>251</v>
      </c>
      <c r="G64" s="10" t="s">
        <v>252</v>
      </c>
      <c r="H64" s="10"/>
      <c r="I64" s="10" t="s">
        <v>10</v>
      </c>
      <c r="J64" s="11" t="s">
        <v>398</v>
      </c>
    </row>
    <row r="65" spans="2:10" ht="19.5" thickBot="1" x14ac:dyDescent="0.35">
      <c r="B65" s="8">
        <v>62</v>
      </c>
      <c r="C65" s="4">
        <v>46049</v>
      </c>
      <c r="D65" s="5">
        <v>271659</v>
      </c>
      <c r="E65" s="5" t="s">
        <v>11</v>
      </c>
      <c r="F65" s="5" t="s">
        <v>253</v>
      </c>
      <c r="G65" s="5" t="s">
        <v>254</v>
      </c>
      <c r="H65" s="5"/>
      <c r="I65" s="5" t="s">
        <v>281</v>
      </c>
      <c r="J65" s="7" t="s">
        <v>398</v>
      </c>
    </row>
    <row r="66" spans="2:10" ht="19.5" thickBot="1" x14ac:dyDescent="0.35">
      <c r="B66" s="8">
        <v>63</v>
      </c>
      <c r="C66" s="9">
        <v>46049</v>
      </c>
      <c r="D66" s="10">
        <v>0</v>
      </c>
      <c r="E66" s="10" t="s">
        <v>14</v>
      </c>
      <c r="F66" s="10" t="s">
        <v>15</v>
      </c>
      <c r="G66" s="10" t="s">
        <v>254</v>
      </c>
      <c r="H66" s="10"/>
      <c r="I66" s="10"/>
      <c r="J66" s="11"/>
    </row>
    <row r="67" spans="2:10" ht="19.5" thickBot="1" x14ac:dyDescent="0.35">
      <c r="B67" s="8">
        <v>64</v>
      </c>
      <c r="C67" s="4">
        <v>46050</v>
      </c>
      <c r="D67" s="5">
        <v>281555</v>
      </c>
      <c r="E67" s="5" t="s">
        <v>38</v>
      </c>
      <c r="F67" s="5" t="s">
        <v>255</v>
      </c>
      <c r="G67" s="5" t="s">
        <v>256</v>
      </c>
      <c r="H67" s="5"/>
      <c r="I67" s="5" t="s">
        <v>213</v>
      </c>
      <c r="J67" s="7" t="s">
        <v>398</v>
      </c>
    </row>
    <row r="68" spans="2:10" ht="19.5" thickBot="1" x14ac:dyDescent="0.35">
      <c r="B68" s="8">
        <v>65</v>
      </c>
      <c r="C68" s="9">
        <v>46050</v>
      </c>
      <c r="D68" s="10">
        <v>281555</v>
      </c>
      <c r="E68" s="10" t="s">
        <v>9</v>
      </c>
      <c r="F68" s="10" t="s">
        <v>257</v>
      </c>
      <c r="G68" s="10" t="s">
        <v>258</v>
      </c>
      <c r="H68" s="10"/>
      <c r="I68" s="10" t="s">
        <v>10</v>
      </c>
      <c r="J68" s="11" t="s">
        <v>398</v>
      </c>
    </row>
    <row r="69" spans="2:10" ht="19.5" thickBot="1" x14ac:dyDescent="0.35">
      <c r="B69" s="8">
        <v>66</v>
      </c>
      <c r="C69" s="4">
        <v>46050</v>
      </c>
      <c r="D69" s="5">
        <v>0</v>
      </c>
      <c r="E69" s="5" t="s">
        <v>14</v>
      </c>
      <c r="F69" s="5" t="s">
        <v>15</v>
      </c>
      <c r="G69" s="5" t="s">
        <v>258</v>
      </c>
      <c r="H69" s="5"/>
      <c r="I69" s="5"/>
      <c r="J69" s="7"/>
    </row>
    <row r="70" spans="2:10" ht="23.25" thickBot="1" x14ac:dyDescent="0.35">
      <c r="B70" s="8">
        <v>67</v>
      </c>
      <c r="C70" s="9">
        <v>46051</v>
      </c>
      <c r="D70" s="10">
        <v>291127</v>
      </c>
      <c r="E70" s="10" t="s">
        <v>42</v>
      </c>
      <c r="F70" s="10" t="s">
        <v>259</v>
      </c>
      <c r="G70" s="10" t="s">
        <v>260</v>
      </c>
      <c r="H70" s="10"/>
      <c r="I70" s="10" t="s">
        <v>282</v>
      </c>
      <c r="J70" s="11" t="s">
        <v>398</v>
      </c>
    </row>
    <row r="71" spans="2:10" ht="19.5" thickBot="1" x14ac:dyDescent="0.35">
      <c r="B71" s="8">
        <v>68</v>
      </c>
      <c r="C71" s="4">
        <v>46051</v>
      </c>
      <c r="D71" s="5">
        <v>291127</v>
      </c>
      <c r="E71" s="5" t="s">
        <v>9</v>
      </c>
      <c r="F71" s="5" t="s">
        <v>30</v>
      </c>
      <c r="G71" s="5" t="s">
        <v>261</v>
      </c>
      <c r="H71" s="5"/>
      <c r="I71" s="5" t="s">
        <v>10</v>
      </c>
      <c r="J71" s="7" t="s">
        <v>398</v>
      </c>
    </row>
    <row r="72" spans="2:10" ht="23.25" thickBot="1" x14ac:dyDescent="0.35">
      <c r="B72" s="8">
        <v>69</v>
      </c>
      <c r="C72" s="9">
        <v>46051</v>
      </c>
      <c r="D72" s="10">
        <v>291158</v>
      </c>
      <c r="E72" s="10" t="s">
        <v>38</v>
      </c>
      <c r="F72" s="10" t="s">
        <v>262</v>
      </c>
      <c r="G72" s="10" t="s">
        <v>263</v>
      </c>
      <c r="H72" s="10"/>
      <c r="I72" s="10" t="s">
        <v>283</v>
      </c>
      <c r="J72" s="11" t="s">
        <v>398</v>
      </c>
    </row>
    <row r="73" spans="2:10" ht="19.5" thickBot="1" x14ac:dyDescent="0.35">
      <c r="B73" s="8">
        <v>70</v>
      </c>
      <c r="C73" s="4">
        <v>46051</v>
      </c>
      <c r="D73" s="5">
        <v>291158</v>
      </c>
      <c r="E73" s="5" t="s">
        <v>9</v>
      </c>
      <c r="F73" s="5" t="s">
        <v>27</v>
      </c>
      <c r="G73" s="5" t="s">
        <v>264</v>
      </c>
      <c r="H73" s="5"/>
      <c r="I73" s="5" t="s">
        <v>10</v>
      </c>
      <c r="J73" s="7" t="s">
        <v>398</v>
      </c>
    </row>
    <row r="74" spans="2:10" ht="19.5" thickBot="1" x14ac:dyDescent="0.35">
      <c r="B74" s="8">
        <v>71</v>
      </c>
      <c r="C74" s="9">
        <v>46051</v>
      </c>
      <c r="D74" s="10">
        <v>291533</v>
      </c>
      <c r="E74" s="10" t="s">
        <v>38</v>
      </c>
      <c r="F74" s="10" t="s">
        <v>265</v>
      </c>
      <c r="G74" s="10" t="s">
        <v>266</v>
      </c>
      <c r="H74" s="10"/>
      <c r="I74" s="10" t="s">
        <v>284</v>
      </c>
      <c r="J74" s="11" t="s">
        <v>398</v>
      </c>
    </row>
    <row r="75" spans="2:10" ht="19.5" thickBot="1" x14ac:dyDescent="0.35">
      <c r="B75" s="8">
        <v>72</v>
      </c>
      <c r="C75" s="4">
        <v>46051</v>
      </c>
      <c r="D75" s="5">
        <v>291533</v>
      </c>
      <c r="E75" s="5" t="s">
        <v>9</v>
      </c>
      <c r="F75" s="5" t="s">
        <v>267</v>
      </c>
      <c r="G75" s="5" t="s">
        <v>268</v>
      </c>
      <c r="H75" s="5"/>
      <c r="I75" s="5" t="s">
        <v>10</v>
      </c>
      <c r="J75" s="7" t="s">
        <v>398</v>
      </c>
    </row>
    <row r="76" spans="2:10" ht="19.5" thickBot="1" x14ac:dyDescent="0.35">
      <c r="B76" s="8">
        <v>73</v>
      </c>
      <c r="C76" s="9">
        <v>46051</v>
      </c>
      <c r="D76" s="10">
        <v>0</v>
      </c>
      <c r="E76" s="10" t="s">
        <v>14</v>
      </c>
      <c r="F76" s="10" t="s">
        <v>15</v>
      </c>
      <c r="G76" s="10" t="s">
        <v>268</v>
      </c>
      <c r="H76" s="10"/>
      <c r="I76" s="10"/>
      <c r="J76" s="11"/>
    </row>
    <row r="77" spans="2:10" ht="19.5" thickBot="1" x14ac:dyDescent="0.35">
      <c r="B77" s="8">
        <v>74</v>
      </c>
      <c r="C77" s="4">
        <v>46052</v>
      </c>
      <c r="D77" s="5">
        <v>302058</v>
      </c>
      <c r="E77" s="5" t="s">
        <v>38</v>
      </c>
      <c r="F77" s="5" t="s">
        <v>24</v>
      </c>
      <c r="G77" s="5" t="s">
        <v>269</v>
      </c>
      <c r="H77" s="5"/>
      <c r="I77" s="5" t="s">
        <v>285</v>
      </c>
      <c r="J77" s="7" t="s">
        <v>398</v>
      </c>
    </row>
    <row r="78" spans="2:10" ht="19.5" thickBot="1" x14ac:dyDescent="0.35">
      <c r="B78" s="8">
        <v>75</v>
      </c>
      <c r="C78" s="9">
        <v>46052</v>
      </c>
      <c r="D78" s="10">
        <v>302058</v>
      </c>
      <c r="E78" s="10" t="s">
        <v>9</v>
      </c>
      <c r="F78" s="10" t="s">
        <v>25</v>
      </c>
      <c r="G78" s="10" t="s">
        <v>270</v>
      </c>
      <c r="H78" s="10"/>
      <c r="I78" s="10" t="s">
        <v>10</v>
      </c>
      <c r="J78" s="11" t="s">
        <v>398</v>
      </c>
    </row>
    <row r="79" spans="2:10" ht="19.5" thickBot="1" x14ac:dyDescent="0.35">
      <c r="B79" s="8">
        <v>76</v>
      </c>
      <c r="C79" s="4">
        <v>46052</v>
      </c>
      <c r="D79" s="5">
        <v>302101</v>
      </c>
      <c r="E79" s="5" t="s">
        <v>35</v>
      </c>
      <c r="F79" s="5" t="s">
        <v>271</v>
      </c>
      <c r="G79" s="5" t="s">
        <v>272</v>
      </c>
      <c r="H79" s="5"/>
      <c r="I79" s="5" t="s">
        <v>286</v>
      </c>
      <c r="J79" s="7" t="s">
        <v>398</v>
      </c>
    </row>
    <row r="80" spans="2:10" ht="19.5" thickBot="1" x14ac:dyDescent="0.35">
      <c r="B80" s="8">
        <v>77</v>
      </c>
      <c r="C80" s="9">
        <v>46052</v>
      </c>
      <c r="D80" s="10">
        <v>302103</v>
      </c>
      <c r="E80" s="10" t="s">
        <v>35</v>
      </c>
      <c r="F80" s="10" t="s">
        <v>124</v>
      </c>
      <c r="G80" s="10" t="s">
        <v>273</v>
      </c>
      <c r="H80" s="10"/>
      <c r="I80" s="10" t="s">
        <v>287</v>
      </c>
      <c r="J80" s="11" t="s">
        <v>398</v>
      </c>
    </row>
    <row r="81" spans="2:11" ht="19.5" thickBot="1" x14ac:dyDescent="0.35">
      <c r="B81" s="8">
        <v>78</v>
      </c>
      <c r="C81" s="4">
        <v>46052</v>
      </c>
      <c r="D81" s="5">
        <v>0</v>
      </c>
      <c r="E81" s="5" t="s">
        <v>14</v>
      </c>
      <c r="F81" s="5" t="s">
        <v>15</v>
      </c>
      <c r="G81" s="5" t="s">
        <v>273</v>
      </c>
      <c r="H81" s="5"/>
      <c r="I81" s="5"/>
      <c r="J81" s="7"/>
    </row>
    <row r="82" spans="2:11" ht="19.5" thickBot="1" x14ac:dyDescent="0.35">
      <c r="B82" s="8">
        <v>79</v>
      </c>
      <c r="C82" s="9"/>
      <c r="D82" s="10"/>
      <c r="E82" s="10"/>
      <c r="F82" s="10"/>
      <c r="G82" s="10"/>
      <c r="H82" s="10"/>
      <c r="I82" s="10"/>
      <c r="J82" s="11"/>
    </row>
    <row r="83" spans="2:11" ht="19.5" thickBot="1" x14ac:dyDescent="0.35">
      <c r="B83" s="8">
        <v>80</v>
      </c>
      <c r="C83" s="4"/>
      <c r="D83" s="5"/>
      <c r="E83" s="5"/>
      <c r="F83" s="5"/>
      <c r="G83" s="5"/>
      <c r="H83" s="5"/>
      <c r="I83" s="5"/>
      <c r="J83" s="7"/>
      <c r="K83" s="19"/>
    </row>
    <row r="84" spans="2:11" ht="19.5" thickBot="1" x14ac:dyDescent="0.35">
      <c r="B84" s="8">
        <v>81</v>
      </c>
      <c r="C84" s="9"/>
      <c r="D84" s="10"/>
      <c r="E84" s="10"/>
      <c r="F84" s="10"/>
      <c r="G84" s="10"/>
      <c r="H84" s="10"/>
      <c r="I84" s="10"/>
      <c r="J84" s="11"/>
    </row>
    <row r="85" spans="2:11" ht="19.5" thickBot="1" x14ac:dyDescent="0.35">
      <c r="B85" s="8">
        <v>82</v>
      </c>
      <c r="C85" s="4"/>
      <c r="D85" s="5"/>
      <c r="E85" s="5"/>
      <c r="F85" s="5"/>
      <c r="G85" s="5"/>
      <c r="H85" s="5"/>
      <c r="I85" s="5"/>
      <c r="J85" s="7"/>
    </row>
    <row r="86" spans="2:11" ht="19.5" thickBot="1" x14ac:dyDescent="0.35">
      <c r="B86" s="8">
        <v>83</v>
      </c>
      <c r="C86" s="9"/>
      <c r="D86" s="10"/>
      <c r="E86" s="10"/>
      <c r="F86" s="10"/>
      <c r="G86" s="10"/>
      <c r="H86" s="10"/>
      <c r="I86" s="10"/>
      <c r="J86" s="11"/>
    </row>
    <row r="87" spans="2:11" ht="19.5" thickBot="1" x14ac:dyDescent="0.35">
      <c r="B87" s="8">
        <v>84</v>
      </c>
      <c r="C87" s="4"/>
      <c r="D87" s="5"/>
      <c r="E87" s="5"/>
      <c r="F87" s="5"/>
      <c r="G87" s="5"/>
      <c r="H87" s="5"/>
      <c r="I87" s="5"/>
      <c r="J87" s="7"/>
    </row>
    <row r="88" spans="2:11" ht="19.5" thickBot="1" x14ac:dyDescent="0.35">
      <c r="B88" s="8">
        <v>85</v>
      </c>
      <c r="C88" s="9"/>
      <c r="D88" s="10"/>
      <c r="E88" s="10"/>
      <c r="F88" s="10"/>
      <c r="G88" s="10"/>
      <c r="H88" s="10"/>
      <c r="I88" s="10"/>
      <c r="J88" s="11"/>
    </row>
    <row r="89" spans="2:11" ht="19.5" thickBot="1" x14ac:dyDescent="0.35">
      <c r="B89" s="8">
        <v>86</v>
      </c>
      <c r="C89" s="4"/>
      <c r="D89" s="5"/>
      <c r="E89" s="5"/>
      <c r="F89" s="5"/>
      <c r="G89" s="5"/>
      <c r="H89" s="5"/>
      <c r="I89" s="5"/>
      <c r="J89" s="7"/>
    </row>
    <row r="90" spans="2:11" ht="19.5" thickBot="1" x14ac:dyDescent="0.35">
      <c r="B90" s="8">
        <v>87</v>
      </c>
      <c r="C90" s="9"/>
      <c r="D90" s="10"/>
      <c r="E90" s="10"/>
      <c r="F90" s="10"/>
      <c r="G90" s="10"/>
      <c r="H90" s="10"/>
      <c r="I90" s="10"/>
      <c r="J90" s="11"/>
      <c r="K90" s="19"/>
    </row>
    <row r="91" spans="2:11" ht="19.5" thickBot="1" x14ac:dyDescent="0.35">
      <c r="B91" s="8">
        <v>88</v>
      </c>
      <c r="C91" s="4"/>
      <c r="D91" s="5"/>
      <c r="E91" s="5"/>
      <c r="F91" s="5"/>
      <c r="G91" s="5"/>
      <c r="H91" s="5"/>
      <c r="I91" s="5"/>
      <c r="J91" s="7"/>
    </row>
    <row r="92" spans="2:11" ht="19.5" thickBot="1" x14ac:dyDescent="0.35">
      <c r="B92" s="8">
        <v>89</v>
      </c>
      <c r="C92" s="9"/>
      <c r="D92" s="10"/>
      <c r="E92" s="10"/>
      <c r="F92" s="10"/>
      <c r="G92" s="10"/>
      <c r="H92" s="10"/>
      <c r="I92" s="10"/>
      <c r="J92" s="11"/>
    </row>
    <row r="93" spans="2:11" ht="19.5" thickBot="1" x14ac:dyDescent="0.35">
      <c r="B93" s="8">
        <v>90</v>
      </c>
      <c r="C93" s="4"/>
      <c r="D93" s="5"/>
      <c r="E93" s="5"/>
      <c r="F93" s="5"/>
      <c r="G93" s="5"/>
      <c r="H93" s="5"/>
      <c r="I93" s="5"/>
      <c r="J93" s="7"/>
    </row>
    <row r="94" spans="2:11" ht="19.5" thickBot="1" x14ac:dyDescent="0.35">
      <c r="B94" s="8">
        <v>91</v>
      </c>
      <c r="C94" s="9"/>
      <c r="D94" s="10"/>
      <c r="E94" s="10"/>
      <c r="F94" s="10"/>
      <c r="G94" s="10"/>
      <c r="H94" s="10"/>
      <c r="I94" s="10"/>
      <c r="J94" s="11"/>
    </row>
    <row r="95" spans="2:11" ht="19.5" thickBot="1" x14ac:dyDescent="0.35">
      <c r="B95" s="8">
        <v>92</v>
      </c>
      <c r="C95" s="4"/>
      <c r="D95" s="5"/>
      <c r="E95" s="5"/>
      <c r="F95" s="5"/>
      <c r="G95" s="5"/>
      <c r="H95" s="5"/>
      <c r="I95" s="5"/>
      <c r="J95" s="7"/>
    </row>
    <row r="96" spans="2:11" ht="19.5" thickBot="1" x14ac:dyDescent="0.35">
      <c r="B96" s="8">
        <v>93</v>
      </c>
      <c r="C96" s="9"/>
      <c r="D96" s="10"/>
      <c r="E96" s="10"/>
      <c r="F96" s="10"/>
      <c r="G96" s="10"/>
      <c r="H96" s="10"/>
      <c r="I96" s="10"/>
      <c r="J96" s="11"/>
    </row>
    <row r="97" spans="2:14" ht="19.5" thickBot="1" x14ac:dyDescent="0.35">
      <c r="B97" s="8">
        <v>94</v>
      </c>
      <c r="C97" s="4"/>
      <c r="D97" s="5"/>
      <c r="E97" s="5"/>
      <c r="F97" s="5"/>
      <c r="G97" s="5"/>
      <c r="H97" s="5"/>
      <c r="I97" s="5"/>
      <c r="J97" s="7"/>
      <c r="K97" s="19"/>
    </row>
    <row r="98" spans="2:14" ht="19.5" thickBot="1" x14ac:dyDescent="0.35">
      <c r="B98" s="8">
        <v>95</v>
      </c>
      <c r="C98" s="9"/>
      <c r="D98" s="10"/>
      <c r="E98" s="10"/>
      <c r="F98" s="10"/>
      <c r="G98" s="10"/>
      <c r="H98" s="10"/>
      <c r="I98" s="10"/>
      <c r="J98" s="11"/>
    </row>
    <row r="99" spans="2:14" ht="19.5" thickBot="1" x14ac:dyDescent="0.35">
      <c r="B99" s="8">
        <v>96</v>
      </c>
      <c r="C99" s="4"/>
      <c r="D99" s="5"/>
      <c r="E99" s="5"/>
      <c r="F99" s="5"/>
      <c r="G99" s="5"/>
      <c r="H99" s="5"/>
      <c r="I99" s="5"/>
      <c r="J99" s="7"/>
    </row>
    <row r="100" spans="2:14" ht="19.5" thickBot="1" x14ac:dyDescent="0.35">
      <c r="B100" s="8">
        <v>97</v>
      </c>
      <c r="C100" s="9"/>
      <c r="D100" s="10"/>
      <c r="E100" s="10"/>
      <c r="F100" s="10"/>
      <c r="G100" s="10"/>
      <c r="H100" s="10"/>
      <c r="I100" s="10"/>
      <c r="J100" s="11"/>
    </row>
    <row r="101" spans="2:14" ht="19.5" thickBot="1" x14ac:dyDescent="0.35">
      <c r="B101" s="8">
        <v>98</v>
      </c>
      <c r="C101" s="4"/>
      <c r="D101" s="5"/>
      <c r="E101" s="5"/>
      <c r="F101" s="5"/>
      <c r="G101" s="5"/>
      <c r="H101" s="5"/>
      <c r="I101" s="5"/>
      <c r="J101" s="7"/>
      <c r="N101" s="30"/>
    </row>
    <row r="102" spans="2:14" ht="19.5" thickBot="1" x14ac:dyDescent="0.35">
      <c r="B102" s="8">
        <v>99</v>
      </c>
      <c r="C102" s="9"/>
      <c r="D102" s="10"/>
      <c r="E102" s="10"/>
      <c r="F102" s="10"/>
      <c r="G102" s="10"/>
      <c r="H102" s="10"/>
      <c r="I102" s="10"/>
      <c r="J102" s="11"/>
    </row>
    <row r="103" spans="2:14" ht="19.5" thickBot="1" x14ac:dyDescent="0.35">
      <c r="B103" s="8">
        <v>100</v>
      </c>
      <c r="C103" s="4"/>
      <c r="D103" s="5"/>
      <c r="E103" s="5"/>
      <c r="F103" s="5"/>
      <c r="G103" s="5"/>
      <c r="H103" s="5"/>
      <c r="I103" s="5"/>
      <c r="J103" s="7"/>
    </row>
    <row r="104" spans="2:14" ht="19.5" thickBot="1" x14ac:dyDescent="0.35">
      <c r="B104" s="8">
        <v>101</v>
      </c>
      <c r="C104" s="9"/>
      <c r="D104" s="10"/>
      <c r="E104" s="10"/>
      <c r="F104" s="10"/>
      <c r="G104" s="10"/>
      <c r="H104" s="10"/>
      <c r="I104" s="10"/>
      <c r="J104" s="11"/>
      <c r="K104" s="19"/>
    </row>
    <row r="105" spans="2:14" ht="19.5" thickBot="1" x14ac:dyDescent="0.35">
      <c r="B105" s="8">
        <v>102</v>
      </c>
      <c r="C105" s="4"/>
      <c r="D105" s="5"/>
      <c r="E105" s="5"/>
      <c r="F105" s="5"/>
      <c r="G105" s="5"/>
      <c r="H105" s="5"/>
      <c r="I105" s="5"/>
      <c r="J105" s="7"/>
    </row>
    <row r="106" spans="2:14" ht="19.5" thickBot="1" x14ac:dyDescent="0.35">
      <c r="B106" s="8">
        <v>103</v>
      </c>
      <c r="C106" s="9"/>
      <c r="D106" s="10"/>
      <c r="E106" s="10"/>
      <c r="F106" s="10"/>
      <c r="G106" s="10"/>
      <c r="H106" s="10"/>
      <c r="I106" s="10"/>
      <c r="J106" s="11"/>
    </row>
    <row r="107" spans="2:14" ht="19.5" thickBot="1" x14ac:dyDescent="0.35">
      <c r="B107" s="8">
        <v>104</v>
      </c>
      <c r="C107" s="4"/>
      <c r="D107" s="5"/>
      <c r="E107" s="5"/>
      <c r="F107" s="5"/>
      <c r="G107" s="5"/>
      <c r="H107" s="5"/>
      <c r="I107" s="5"/>
      <c r="J107" s="7"/>
    </row>
    <row r="108" spans="2:14" ht="19.5" thickBot="1" x14ac:dyDescent="0.35">
      <c r="B108" s="8">
        <v>105</v>
      </c>
      <c r="C108" s="9"/>
      <c r="D108" s="10"/>
      <c r="E108" s="10"/>
      <c r="F108" s="10"/>
      <c r="G108" s="10"/>
      <c r="H108" s="10"/>
      <c r="I108" s="10"/>
      <c r="J108" s="11"/>
    </row>
    <row r="109" spans="2:14" ht="19.5" thickBot="1" x14ac:dyDescent="0.35">
      <c r="B109" s="8">
        <v>106</v>
      </c>
      <c r="C109" s="4"/>
      <c r="D109" s="5"/>
      <c r="E109" s="5"/>
      <c r="F109" s="5"/>
      <c r="G109" s="5"/>
      <c r="H109" s="5"/>
      <c r="I109" s="5"/>
      <c r="J109" s="7"/>
    </row>
    <row r="110" spans="2:14" ht="19.5" thickBot="1" x14ac:dyDescent="0.35">
      <c r="B110" s="8">
        <v>107</v>
      </c>
      <c r="C110" s="9"/>
      <c r="D110" s="10"/>
      <c r="E110" s="10"/>
      <c r="F110" s="10"/>
      <c r="G110" s="10"/>
      <c r="H110" s="10"/>
      <c r="I110" s="10"/>
      <c r="J110" s="11"/>
    </row>
    <row r="111" spans="2:14" ht="19.5" thickBot="1" x14ac:dyDescent="0.35">
      <c r="B111" s="8">
        <v>108</v>
      </c>
      <c r="C111" s="4"/>
      <c r="D111" s="5"/>
      <c r="E111" s="5"/>
      <c r="F111" s="5"/>
      <c r="G111" s="5"/>
      <c r="H111" s="5"/>
      <c r="I111" s="5"/>
      <c r="J111" s="7"/>
      <c r="K111" s="19"/>
    </row>
    <row r="112" spans="2:14" ht="19.5" thickBot="1" x14ac:dyDescent="0.35">
      <c r="B112" s="8">
        <v>109</v>
      </c>
      <c r="C112" s="9"/>
      <c r="D112" s="10"/>
      <c r="E112" s="10"/>
      <c r="F112" s="10"/>
      <c r="G112" s="10"/>
      <c r="H112" s="10"/>
      <c r="I112" s="10"/>
      <c r="J112" s="11"/>
    </row>
    <row r="113" spans="2:11" ht="19.5" thickBot="1" x14ac:dyDescent="0.35">
      <c r="B113" s="8">
        <v>110</v>
      </c>
      <c r="C113" s="4"/>
      <c r="D113" s="5"/>
      <c r="E113" s="5"/>
      <c r="F113" s="5"/>
      <c r="G113" s="5"/>
      <c r="H113" s="5"/>
      <c r="I113" s="5"/>
      <c r="J113" s="7"/>
    </row>
    <row r="114" spans="2:11" ht="19.5" thickBot="1" x14ac:dyDescent="0.35">
      <c r="B114" s="8">
        <v>111</v>
      </c>
      <c r="C114" s="9"/>
      <c r="D114" s="10"/>
      <c r="E114" s="10"/>
      <c r="F114" s="10"/>
      <c r="G114" s="10"/>
      <c r="H114" s="10"/>
      <c r="I114" s="10"/>
      <c r="J114" s="11"/>
    </row>
    <row r="115" spans="2:11" ht="19.5" thickBot="1" x14ac:dyDescent="0.35">
      <c r="B115" s="8">
        <v>112</v>
      </c>
      <c r="C115" s="4"/>
      <c r="D115" s="5"/>
      <c r="E115" s="5"/>
      <c r="F115" s="5"/>
      <c r="G115" s="5"/>
      <c r="H115" s="5"/>
      <c r="I115" s="5"/>
      <c r="J115" s="7"/>
    </row>
    <row r="116" spans="2:11" ht="19.5" thickBot="1" x14ac:dyDescent="0.35">
      <c r="B116" s="8">
        <v>113</v>
      </c>
      <c r="C116" s="9"/>
      <c r="D116" s="10"/>
      <c r="E116" s="10"/>
      <c r="F116" s="10"/>
      <c r="G116" s="10"/>
      <c r="H116" s="10"/>
      <c r="I116" s="10"/>
      <c r="J116" s="11"/>
    </row>
    <row r="117" spans="2:11" ht="19.5" thickBot="1" x14ac:dyDescent="0.35">
      <c r="B117" s="8">
        <v>114</v>
      </c>
      <c r="C117" s="4"/>
      <c r="D117" s="5"/>
      <c r="E117" s="5"/>
      <c r="F117" s="5"/>
      <c r="G117" s="5"/>
      <c r="H117" s="5"/>
      <c r="I117" s="5"/>
      <c r="J117" s="7"/>
    </row>
    <row r="118" spans="2:11" ht="19.5" thickBot="1" x14ac:dyDescent="0.35">
      <c r="B118" s="8">
        <v>115</v>
      </c>
      <c r="C118" s="9"/>
      <c r="D118" s="10"/>
      <c r="E118" s="10"/>
      <c r="F118" s="10"/>
      <c r="G118" s="10"/>
      <c r="H118" s="10"/>
      <c r="I118" s="10"/>
      <c r="J118" s="11"/>
      <c r="K118" s="19"/>
    </row>
    <row r="119" spans="2:11" ht="19.5" thickBot="1" x14ac:dyDescent="0.35">
      <c r="B119" s="8">
        <v>116</v>
      </c>
      <c r="C119" s="4"/>
      <c r="D119" s="5"/>
      <c r="E119" s="5"/>
      <c r="F119" s="5"/>
      <c r="G119" s="5"/>
      <c r="H119" s="5"/>
      <c r="I119" s="5"/>
      <c r="J119" s="7"/>
    </row>
    <row r="120" spans="2:11" ht="19.5" thickBot="1" x14ac:dyDescent="0.35">
      <c r="B120" s="8">
        <v>117</v>
      </c>
      <c r="C120" s="9"/>
      <c r="D120" s="10"/>
      <c r="E120" s="10"/>
      <c r="F120" s="10"/>
      <c r="G120" s="10"/>
      <c r="H120" s="10"/>
      <c r="I120" s="10"/>
      <c r="J120" s="11"/>
    </row>
    <row r="121" spans="2:11" ht="19.5" thickBot="1" x14ac:dyDescent="0.35">
      <c r="B121" s="8">
        <v>118</v>
      </c>
      <c r="C121" s="4"/>
      <c r="D121" s="5"/>
      <c r="E121" s="5"/>
      <c r="F121" s="5"/>
      <c r="G121" s="5"/>
      <c r="H121" s="5"/>
      <c r="I121" s="5"/>
      <c r="J121" s="7"/>
    </row>
    <row r="122" spans="2:11" ht="19.5" thickBot="1" x14ac:dyDescent="0.35">
      <c r="B122" s="8">
        <v>119</v>
      </c>
      <c r="C122" s="9"/>
      <c r="D122" s="10"/>
      <c r="E122" s="10"/>
      <c r="F122" s="10"/>
      <c r="G122" s="10"/>
      <c r="H122" s="10"/>
      <c r="I122" s="10"/>
      <c r="J122" s="11"/>
    </row>
    <row r="123" spans="2:11" ht="19.5" thickBot="1" x14ac:dyDescent="0.35">
      <c r="B123" s="8">
        <v>120</v>
      </c>
      <c r="C123" s="4"/>
      <c r="D123" s="5"/>
      <c r="E123" s="5"/>
      <c r="F123" s="5"/>
      <c r="G123" s="5"/>
      <c r="H123" s="5"/>
      <c r="I123" s="5"/>
      <c r="J123" s="7"/>
    </row>
    <row r="124" spans="2:11" ht="19.5" thickBot="1" x14ac:dyDescent="0.35">
      <c r="B124" s="8">
        <v>121</v>
      </c>
      <c r="C124" s="9"/>
      <c r="D124" s="10"/>
      <c r="E124" s="10"/>
      <c r="F124" s="10"/>
      <c r="G124" s="10"/>
      <c r="H124" s="10"/>
      <c r="I124" s="10"/>
      <c r="J124" s="11"/>
    </row>
    <row r="125" spans="2:11" ht="19.5" thickBot="1" x14ac:dyDescent="0.35">
      <c r="B125" s="8">
        <v>122</v>
      </c>
      <c r="C125" s="4"/>
      <c r="D125" s="5"/>
      <c r="E125" s="5"/>
      <c r="F125" s="5"/>
      <c r="G125" s="5"/>
      <c r="H125" s="5"/>
      <c r="I125" s="5"/>
      <c r="J125" s="7"/>
      <c r="K125" s="19"/>
    </row>
    <row r="126" spans="2:11" ht="19.5" thickBot="1" x14ac:dyDescent="0.35">
      <c r="B126" s="8">
        <v>123</v>
      </c>
      <c r="C126" s="9"/>
      <c r="D126" s="10"/>
      <c r="E126" s="10"/>
      <c r="F126" s="10"/>
      <c r="G126" s="10"/>
      <c r="H126" s="10"/>
      <c r="I126" s="10"/>
      <c r="J126" s="11"/>
    </row>
    <row r="127" spans="2:11" ht="19.5" thickBot="1" x14ac:dyDescent="0.35">
      <c r="B127" s="8">
        <v>124</v>
      </c>
      <c r="C127" s="4"/>
      <c r="D127" s="5"/>
      <c r="E127" s="5"/>
      <c r="F127" s="5"/>
      <c r="G127" s="5"/>
      <c r="H127" s="5"/>
      <c r="I127" s="5"/>
      <c r="J127" s="7"/>
    </row>
    <row r="128" spans="2:11" ht="19.5" thickBot="1" x14ac:dyDescent="0.35">
      <c r="B128" s="8">
        <v>125</v>
      </c>
      <c r="C128" s="9"/>
      <c r="D128" s="10"/>
      <c r="E128" s="10"/>
      <c r="F128" s="10"/>
      <c r="G128" s="10"/>
      <c r="H128" s="10"/>
      <c r="I128" s="10"/>
      <c r="J128" s="11"/>
    </row>
    <row r="129" spans="2:11" ht="19.5" thickBot="1" x14ac:dyDescent="0.35">
      <c r="B129" s="8">
        <v>126</v>
      </c>
      <c r="C129" s="4"/>
      <c r="D129" s="5"/>
      <c r="E129" s="5"/>
      <c r="F129" s="5"/>
      <c r="G129" s="5"/>
      <c r="H129" s="5"/>
      <c r="I129" s="5"/>
      <c r="J129" s="7"/>
    </row>
    <row r="130" spans="2:11" ht="19.5" thickBot="1" x14ac:dyDescent="0.35">
      <c r="B130" s="8">
        <v>127</v>
      </c>
      <c r="C130" s="9"/>
      <c r="D130" s="10"/>
      <c r="E130" s="10"/>
      <c r="F130" s="10"/>
      <c r="G130" s="10"/>
      <c r="H130" s="10"/>
      <c r="I130" s="10"/>
      <c r="J130" s="11"/>
    </row>
    <row r="131" spans="2:11" ht="19.5" thickBot="1" x14ac:dyDescent="0.35">
      <c r="B131" s="8">
        <v>128</v>
      </c>
      <c r="C131" s="4"/>
      <c r="D131" s="5"/>
      <c r="E131" s="5"/>
      <c r="F131" s="5"/>
      <c r="G131" s="5"/>
      <c r="H131" s="5"/>
      <c r="I131" s="5"/>
      <c r="J131" s="7"/>
    </row>
    <row r="132" spans="2:11" ht="19.5" thickBot="1" x14ac:dyDescent="0.35">
      <c r="B132" s="8">
        <v>129</v>
      </c>
      <c r="C132" s="9"/>
      <c r="D132" s="10"/>
      <c r="E132" s="10"/>
      <c r="F132" s="10"/>
      <c r="G132" s="10"/>
      <c r="H132" s="10"/>
      <c r="I132" s="10"/>
      <c r="J132" s="11"/>
      <c r="K132" s="19"/>
    </row>
    <row r="133" spans="2:11" ht="19.5" thickBot="1" x14ac:dyDescent="0.35">
      <c r="B133" s="8">
        <v>130</v>
      </c>
      <c r="C133" s="4"/>
      <c r="D133" s="5"/>
      <c r="E133" s="5"/>
      <c r="F133" s="5"/>
      <c r="G133" s="5"/>
      <c r="H133" s="5"/>
      <c r="I133" s="5"/>
      <c r="J133" s="7"/>
    </row>
    <row r="134" spans="2:11" ht="19.5" thickBot="1" x14ac:dyDescent="0.35">
      <c r="B134" s="8">
        <v>131</v>
      </c>
      <c r="C134" s="9"/>
      <c r="D134" s="10"/>
      <c r="E134" s="10"/>
      <c r="F134" s="10"/>
      <c r="G134" s="10"/>
      <c r="H134" s="10"/>
      <c r="I134" s="10"/>
      <c r="J134" s="11"/>
    </row>
    <row r="135" spans="2:11" ht="19.5" thickBot="1" x14ac:dyDescent="0.35">
      <c r="B135" s="8">
        <v>132</v>
      </c>
      <c r="C135" s="4"/>
      <c r="D135" s="5"/>
      <c r="E135" s="5"/>
      <c r="F135" s="5"/>
      <c r="G135" s="5"/>
      <c r="H135" s="5"/>
      <c r="I135" s="5"/>
      <c r="J135" s="7"/>
    </row>
    <row r="136" spans="2:11" ht="19.5" thickBot="1" x14ac:dyDescent="0.35">
      <c r="B136" s="8">
        <v>133</v>
      </c>
      <c r="C136" s="9"/>
      <c r="D136" s="10"/>
      <c r="E136" s="10"/>
      <c r="F136" s="10"/>
      <c r="G136" s="10"/>
      <c r="H136" s="10"/>
      <c r="I136" s="10"/>
      <c r="J136" s="11"/>
    </row>
    <row r="137" spans="2:11" ht="19.5" thickBot="1" x14ac:dyDescent="0.35">
      <c r="B137" s="8">
        <v>134</v>
      </c>
      <c r="C137" s="4"/>
      <c r="D137" s="5"/>
      <c r="E137" s="5"/>
      <c r="F137" s="5"/>
      <c r="G137" s="5"/>
      <c r="H137" s="5"/>
      <c r="I137" s="5"/>
      <c r="J137" s="7"/>
    </row>
    <row r="138" spans="2:11" ht="19.5" thickBot="1" x14ac:dyDescent="0.35">
      <c r="B138" s="8">
        <v>135</v>
      </c>
      <c r="C138" s="9"/>
      <c r="D138" s="10"/>
      <c r="E138" s="10"/>
      <c r="F138" s="10"/>
      <c r="G138" s="10"/>
      <c r="H138" s="10"/>
      <c r="I138" s="10"/>
      <c r="J138" s="11"/>
    </row>
    <row r="139" spans="2:11" ht="19.5" thickBot="1" x14ac:dyDescent="0.35">
      <c r="B139" s="8">
        <v>136</v>
      </c>
      <c r="C139" s="4"/>
      <c r="D139" s="5"/>
      <c r="E139" s="5"/>
      <c r="F139" s="5"/>
      <c r="G139" s="5"/>
      <c r="H139" s="5"/>
      <c r="I139" s="5"/>
      <c r="J139" s="7"/>
      <c r="K139" s="19"/>
    </row>
    <row r="140" spans="2:11" ht="19.5" thickBot="1" x14ac:dyDescent="0.35">
      <c r="B140" s="8">
        <v>137</v>
      </c>
      <c r="C140" s="9"/>
      <c r="D140" s="10"/>
      <c r="E140" s="10"/>
      <c r="F140" s="10"/>
      <c r="G140" s="10"/>
      <c r="H140" s="10"/>
      <c r="I140" s="10"/>
      <c r="J140" s="11"/>
    </row>
    <row r="141" spans="2:11" ht="19.5" thickBot="1" x14ac:dyDescent="0.35">
      <c r="B141" s="8">
        <v>138</v>
      </c>
      <c r="C141" s="4"/>
      <c r="D141" s="5"/>
      <c r="E141" s="5"/>
      <c r="F141" s="5"/>
      <c r="G141" s="5"/>
      <c r="H141" s="5"/>
      <c r="I141" s="5"/>
      <c r="J141" s="7"/>
    </row>
    <row r="142" spans="2:11" ht="19.5" thickBot="1" x14ac:dyDescent="0.35">
      <c r="B142" s="8">
        <v>139</v>
      </c>
      <c r="C142" s="9"/>
      <c r="D142" s="10"/>
      <c r="E142" s="10"/>
      <c r="F142" s="10"/>
      <c r="G142" s="10"/>
      <c r="H142" s="10"/>
      <c r="I142" s="10"/>
      <c r="J142" s="11"/>
    </row>
    <row r="143" spans="2:11" ht="19.5" thickBot="1" x14ac:dyDescent="0.35">
      <c r="B143" s="8">
        <v>140</v>
      </c>
      <c r="C143" s="4"/>
      <c r="D143" s="5"/>
      <c r="E143" s="5"/>
      <c r="F143" s="5"/>
      <c r="G143" s="5"/>
      <c r="H143" s="5"/>
      <c r="I143" s="5"/>
      <c r="J143" s="7"/>
    </row>
    <row r="144" spans="2:11" ht="19.5" thickBot="1" x14ac:dyDescent="0.35">
      <c r="B144" s="8">
        <v>141</v>
      </c>
      <c r="C144" s="9"/>
      <c r="D144" s="10"/>
      <c r="E144" s="10"/>
      <c r="F144" s="10"/>
      <c r="G144" s="10"/>
      <c r="H144" s="10"/>
      <c r="I144" s="10"/>
      <c r="J144" s="11"/>
    </row>
    <row r="145" spans="2:11" ht="19.5" thickBot="1" x14ac:dyDescent="0.35">
      <c r="B145" s="8">
        <v>142</v>
      </c>
      <c r="C145" s="4"/>
      <c r="D145" s="5"/>
      <c r="E145" s="5"/>
      <c r="F145" s="5"/>
      <c r="G145" s="5"/>
      <c r="H145" s="5"/>
      <c r="I145" s="5"/>
      <c r="J145" s="7"/>
    </row>
    <row r="146" spans="2:11" ht="19.5" thickBot="1" x14ac:dyDescent="0.35">
      <c r="B146" s="8">
        <v>143</v>
      </c>
      <c r="C146" s="9"/>
      <c r="D146" s="10"/>
      <c r="E146" s="10"/>
      <c r="F146" s="10"/>
      <c r="G146" s="10"/>
      <c r="H146" s="10"/>
      <c r="I146" s="10"/>
      <c r="J146" s="11"/>
      <c r="K146" s="19"/>
    </row>
    <row r="147" spans="2:11" ht="19.5" thickBot="1" x14ac:dyDescent="0.35">
      <c r="B147" s="8">
        <v>144</v>
      </c>
      <c r="C147" s="4"/>
      <c r="D147" s="5"/>
      <c r="E147" s="5"/>
      <c r="F147" s="5"/>
      <c r="G147" s="5"/>
      <c r="H147" s="5"/>
      <c r="I147" s="5"/>
      <c r="J147" s="7"/>
    </row>
    <row r="148" spans="2:11" ht="19.5" thickBot="1" x14ac:dyDescent="0.35">
      <c r="B148" s="8">
        <v>145</v>
      </c>
      <c r="C148" s="9"/>
      <c r="D148" s="10"/>
      <c r="E148" s="10"/>
      <c r="F148" s="10"/>
      <c r="G148" s="10"/>
      <c r="H148" s="10"/>
      <c r="I148" s="10"/>
      <c r="J148" s="11"/>
    </row>
    <row r="149" spans="2:11" ht="19.5" thickBot="1" x14ac:dyDescent="0.35">
      <c r="B149" s="8">
        <v>146</v>
      </c>
      <c r="C149" s="4"/>
      <c r="D149" s="5"/>
      <c r="E149" s="5"/>
      <c r="F149" s="5"/>
      <c r="G149" s="5"/>
      <c r="H149" s="5"/>
      <c r="I149" s="5"/>
      <c r="J149" s="7"/>
    </row>
    <row r="150" spans="2:11" ht="19.5" thickBot="1" x14ac:dyDescent="0.35">
      <c r="B150" s="8">
        <v>147</v>
      </c>
      <c r="C150" s="9"/>
      <c r="D150" s="10"/>
      <c r="E150" s="10"/>
      <c r="F150" s="10"/>
      <c r="G150" s="10"/>
      <c r="H150" s="10"/>
      <c r="I150" s="10"/>
      <c r="J150" s="11"/>
    </row>
    <row r="151" spans="2:11" ht="19.5" thickBot="1" x14ac:dyDescent="0.35">
      <c r="B151" s="8">
        <v>148</v>
      </c>
      <c r="C151" s="4"/>
      <c r="D151" s="5"/>
      <c r="E151" s="5"/>
      <c r="F151" s="5"/>
      <c r="G151" s="5"/>
      <c r="H151" s="5"/>
      <c r="I151" s="5"/>
      <c r="J151" s="7"/>
    </row>
    <row r="152" spans="2:11" ht="19.5" thickBot="1" x14ac:dyDescent="0.35">
      <c r="B152" s="8">
        <v>149</v>
      </c>
      <c r="C152" s="9"/>
      <c r="D152" s="10"/>
      <c r="E152" s="10"/>
      <c r="F152" s="10"/>
      <c r="G152" s="10"/>
      <c r="H152" s="10"/>
      <c r="I152" s="10"/>
      <c r="J152" s="11"/>
    </row>
    <row r="153" spans="2:11" ht="19.5" thickBot="1" x14ac:dyDescent="0.35">
      <c r="B153" s="8">
        <v>150</v>
      </c>
      <c r="C153" s="4"/>
      <c r="D153" s="5"/>
      <c r="E153" s="5"/>
      <c r="F153" s="5"/>
      <c r="G153" s="5"/>
      <c r="H153" s="5"/>
      <c r="I153" s="5"/>
      <c r="J153" s="7"/>
      <c r="K153" s="19"/>
    </row>
    <row r="154" spans="2:11" ht="19.5" thickBot="1" x14ac:dyDescent="0.35">
      <c r="B154" s="8">
        <v>151</v>
      </c>
      <c r="C154" s="9"/>
      <c r="D154" s="10"/>
      <c r="E154" s="10"/>
      <c r="F154" s="10"/>
      <c r="G154" s="10"/>
      <c r="H154" s="10"/>
      <c r="I154" s="10"/>
      <c r="J154" s="11"/>
    </row>
    <row r="155" spans="2:11" ht="19.5" thickBot="1" x14ac:dyDescent="0.35">
      <c r="B155" s="8">
        <v>152</v>
      </c>
      <c r="C155" s="4"/>
      <c r="D155" s="5"/>
      <c r="E155" s="5"/>
      <c r="F155" s="5"/>
      <c r="G155" s="5"/>
      <c r="H155" s="5"/>
      <c r="I155" s="5"/>
      <c r="J155" s="7"/>
    </row>
    <row r="156" spans="2:11" ht="19.5" thickBot="1" x14ac:dyDescent="0.35">
      <c r="B156" s="8">
        <v>153</v>
      </c>
      <c r="C156" s="9"/>
      <c r="D156" s="10"/>
      <c r="E156" s="10"/>
      <c r="F156" s="10"/>
      <c r="G156" s="10"/>
      <c r="H156" s="10"/>
      <c r="I156" s="10"/>
      <c r="J156" s="11"/>
    </row>
    <row r="157" spans="2:11" ht="19.5" thickBot="1" x14ac:dyDescent="0.35">
      <c r="B157" s="8">
        <v>154</v>
      </c>
      <c r="C157" s="4"/>
      <c r="D157" s="5"/>
      <c r="E157" s="5"/>
      <c r="F157" s="5"/>
      <c r="G157" s="5"/>
      <c r="H157" s="5"/>
      <c r="I157" s="5"/>
      <c r="J157" s="7"/>
    </row>
    <row r="158" spans="2:11" ht="19.5" thickBot="1" x14ac:dyDescent="0.35">
      <c r="B158" s="8">
        <v>155</v>
      </c>
      <c r="C158" s="9"/>
      <c r="D158" s="10"/>
      <c r="E158" s="10"/>
      <c r="F158" s="10"/>
      <c r="G158" s="10"/>
      <c r="H158" s="10"/>
      <c r="I158" s="10"/>
      <c r="J158" s="11"/>
    </row>
    <row r="159" spans="2:11" ht="19.5" thickBot="1" x14ac:dyDescent="0.35">
      <c r="B159" s="8">
        <v>156</v>
      </c>
      <c r="C159" s="4"/>
      <c r="D159" s="5"/>
      <c r="E159" s="5"/>
      <c r="F159" s="5"/>
      <c r="G159" s="5"/>
      <c r="H159" s="5"/>
      <c r="I159" s="5"/>
      <c r="J159" s="7"/>
    </row>
    <row r="160" spans="2:11" ht="19.5" thickBot="1" x14ac:dyDescent="0.35">
      <c r="B160" s="8">
        <v>157</v>
      </c>
      <c r="C160" s="9"/>
      <c r="D160" s="10"/>
      <c r="E160" s="10"/>
      <c r="F160" s="10"/>
      <c r="G160" s="10"/>
      <c r="H160" s="10"/>
      <c r="I160" s="10"/>
      <c r="J160" s="11"/>
      <c r="K160" s="19"/>
    </row>
    <row r="161" spans="2:11" ht="19.5" thickBot="1" x14ac:dyDescent="0.35">
      <c r="B161" s="8">
        <v>158</v>
      </c>
      <c r="C161" s="4"/>
      <c r="D161" s="5"/>
      <c r="E161" s="5"/>
      <c r="F161" s="5"/>
      <c r="G161" s="5"/>
      <c r="H161" s="5"/>
      <c r="I161" s="5"/>
      <c r="J161" s="7"/>
    </row>
    <row r="162" spans="2:11" ht="19.5" thickBot="1" x14ac:dyDescent="0.35">
      <c r="B162" s="8">
        <v>159</v>
      </c>
      <c r="C162" s="9"/>
      <c r="D162" s="10"/>
      <c r="E162" s="10"/>
      <c r="F162" s="10"/>
      <c r="G162" s="10"/>
      <c r="H162" s="10"/>
      <c r="I162" s="10"/>
      <c r="J162" s="11"/>
    </row>
    <row r="163" spans="2:11" ht="19.5" thickBot="1" x14ac:dyDescent="0.35">
      <c r="B163" s="8">
        <v>160</v>
      </c>
      <c r="C163" s="4"/>
      <c r="D163" s="5"/>
      <c r="E163" s="5"/>
      <c r="F163" s="5"/>
      <c r="G163" s="5"/>
      <c r="H163" s="5"/>
      <c r="I163" s="5"/>
      <c r="J163" s="7"/>
    </row>
    <row r="164" spans="2:11" ht="19.5" thickBot="1" x14ac:dyDescent="0.35">
      <c r="B164" s="8">
        <v>161</v>
      </c>
      <c r="C164" s="9"/>
      <c r="D164" s="10"/>
      <c r="E164" s="10"/>
      <c r="F164" s="10"/>
      <c r="G164" s="10"/>
      <c r="H164" s="10"/>
      <c r="I164" s="10"/>
      <c r="J164" s="11"/>
    </row>
    <row r="165" spans="2:11" ht="19.5" thickBot="1" x14ac:dyDescent="0.35">
      <c r="B165" s="8">
        <v>162</v>
      </c>
      <c r="C165" s="4"/>
      <c r="D165" s="5"/>
      <c r="E165" s="5"/>
      <c r="F165" s="5"/>
      <c r="G165" s="5"/>
      <c r="H165" s="5"/>
      <c r="I165" s="5"/>
      <c r="J165" s="7"/>
    </row>
    <row r="166" spans="2:11" ht="19.5" thickBot="1" x14ac:dyDescent="0.35">
      <c r="B166" s="8">
        <v>163</v>
      </c>
      <c r="C166" s="9"/>
      <c r="D166" s="10"/>
      <c r="E166" s="10"/>
      <c r="F166" s="10"/>
      <c r="G166" s="10"/>
      <c r="H166" s="10"/>
      <c r="I166" s="10"/>
      <c r="J166" s="11"/>
    </row>
    <row r="167" spans="2:11" ht="19.5" thickBot="1" x14ac:dyDescent="0.35">
      <c r="B167" s="8">
        <v>164</v>
      </c>
      <c r="C167" s="4"/>
      <c r="D167" s="5"/>
      <c r="E167" s="5"/>
      <c r="F167" s="5"/>
      <c r="G167" s="5"/>
      <c r="H167" s="5"/>
      <c r="I167" s="5"/>
      <c r="J167" s="7"/>
      <c r="K167" s="19"/>
    </row>
    <row r="168" spans="2:11" ht="19.5" thickBot="1" x14ac:dyDescent="0.35">
      <c r="B168" s="8">
        <v>165</v>
      </c>
      <c r="C168" s="9"/>
      <c r="D168" s="10"/>
      <c r="E168" s="10"/>
      <c r="F168" s="10"/>
      <c r="G168" s="10"/>
      <c r="H168" s="10"/>
      <c r="I168" s="10"/>
      <c r="J168" s="11"/>
    </row>
    <row r="169" spans="2:11" ht="19.5" thickBot="1" x14ac:dyDescent="0.35">
      <c r="B169" s="8">
        <v>166</v>
      </c>
      <c r="C169" s="4"/>
      <c r="D169" s="5"/>
      <c r="E169" s="5"/>
      <c r="F169" s="5"/>
      <c r="G169" s="5"/>
      <c r="H169" s="5"/>
      <c r="I169" s="5"/>
      <c r="J169" s="7"/>
    </row>
    <row r="170" spans="2:11" ht="19.5" thickBot="1" x14ac:dyDescent="0.35">
      <c r="B170" s="8">
        <v>167</v>
      </c>
      <c r="C170" s="9"/>
      <c r="D170" s="10"/>
      <c r="E170" s="10"/>
      <c r="F170" s="10"/>
      <c r="G170" s="10"/>
      <c r="H170" s="10"/>
      <c r="I170" s="10"/>
      <c r="J170" s="11"/>
    </row>
    <row r="171" spans="2:11" ht="19.5" thickBot="1" x14ac:dyDescent="0.35">
      <c r="B171" s="8">
        <v>168</v>
      </c>
      <c r="C171" s="4"/>
      <c r="D171" s="5"/>
      <c r="E171" s="5"/>
      <c r="F171" s="5"/>
      <c r="G171" s="5"/>
      <c r="H171" s="5"/>
      <c r="I171" s="5"/>
      <c r="J171" s="7"/>
    </row>
    <row r="172" spans="2:11" ht="19.5" thickBot="1" x14ac:dyDescent="0.35">
      <c r="B172" s="8">
        <v>169</v>
      </c>
      <c r="C172" s="9"/>
      <c r="D172" s="10"/>
      <c r="E172" s="10"/>
      <c r="F172" s="10"/>
      <c r="G172" s="10"/>
      <c r="H172" s="10"/>
      <c r="I172" s="10"/>
      <c r="J172" s="11"/>
    </row>
    <row r="173" spans="2:11" ht="19.5" thickBot="1" x14ac:dyDescent="0.35">
      <c r="B173" s="8">
        <v>170</v>
      </c>
      <c r="C173" s="4"/>
      <c r="D173" s="5"/>
      <c r="E173" s="5"/>
      <c r="F173" s="5"/>
      <c r="G173" s="5"/>
      <c r="H173" s="5"/>
      <c r="I173" s="5"/>
      <c r="J173" s="7"/>
    </row>
    <row r="174" spans="2:11" ht="19.5" thickBot="1" x14ac:dyDescent="0.35">
      <c r="B174" s="8">
        <v>171</v>
      </c>
      <c r="C174" s="9"/>
      <c r="D174" s="10"/>
      <c r="E174" s="10"/>
      <c r="F174" s="10"/>
      <c r="G174" s="10"/>
      <c r="H174" s="10"/>
      <c r="I174" s="10"/>
      <c r="J174" s="11"/>
      <c r="K174" s="19"/>
    </row>
    <row r="175" spans="2:11" ht="19.5" thickBot="1" x14ac:dyDescent="0.35">
      <c r="B175" s="8">
        <v>172</v>
      </c>
      <c r="C175" s="4"/>
      <c r="D175" s="5"/>
      <c r="E175" s="5"/>
      <c r="F175" s="5"/>
      <c r="G175" s="5"/>
      <c r="H175" s="5"/>
      <c r="I175" s="5"/>
      <c r="J175" s="7"/>
    </row>
    <row r="176" spans="2:11" ht="19.5" thickBot="1" x14ac:dyDescent="0.35">
      <c r="B176" s="8">
        <v>173</v>
      </c>
      <c r="C176" s="9"/>
      <c r="D176" s="10"/>
      <c r="E176" s="10"/>
      <c r="F176" s="10"/>
      <c r="G176" s="10"/>
      <c r="H176" s="10"/>
      <c r="I176" s="10"/>
      <c r="J176" s="11"/>
    </row>
    <row r="177" spans="2:11" ht="19.5" thickBot="1" x14ac:dyDescent="0.35">
      <c r="B177" s="8">
        <v>174</v>
      </c>
      <c r="C177" s="4"/>
      <c r="D177" s="5"/>
      <c r="E177" s="5"/>
      <c r="F177" s="5"/>
      <c r="G177" s="5"/>
      <c r="H177" s="5"/>
      <c r="I177" s="5"/>
      <c r="J177" s="7"/>
    </row>
    <row r="178" spans="2:11" ht="19.5" thickBot="1" x14ac:dyDescent="0.35">
      <c r="B178" s="8">
        <v>175</v>
      </c>
      <c r="C178" s="9"/>
      <c r="D178" s="10"/>
      <c r="E178" s="10"/>
      <c r="F178" s="10"/>
      <c r="G178" s="10"/>
      <c r="H178" s="10"/>
      <c r="I178" s="10"/>
      <c r="J178" s="11"/>
    </row>
    <row r="179" spans="2:11" ht="19.5" thickBot="1" x14ac:dyDescent="0.35">
      <c r="B179" s="8">
        <v>176</v>
      </c>
      <c r="C179" s="4"/>
      <c r="D179" s="5"/>
      <c r="E179" s="5"/>
      <c r="F179" s="5"/>
      <c r="G179" s="5"/>
      <c r="H179" s="5"/>
      <c r="I179" s="5"/>
      <c r="J179" s="7"/>
    </row>
    <row r="180" spans="2:11" ht="19.5" thickBot="1" x14ac:dyDescent="0.35">
      <c r="B180" s="8">
        <v>177</v>
      </c>
      <c r="C180" s="9"/>
      <c r="D180" s="10"/>
      <c r="E180" s="10"/>
      <c r="F180" s="10"/>
      <c r="G180" s="10"/>
      <c r="H180" s="10"/>
      <c r="I180" s="10"/>
      <c r="J180" s="11"/>
    </row>
    <row r="181" spans="2:11" ht="19.5" thickBot="1" x14ac:dyDescent="0.35">
      <c r="B181" s="8">
        <v>178</v>
      </c>
      <c r="C181" s="4"/>
      <c r="D181" s="5"/>
      <c r="E181" s="5"/>
      <c r="F181" s="5"/>
      <c r="G181" s="5"/>
      <c r="H181" s="5"/>
      <c r="I181" s="5"/>
      <c r="J181" s="7"/>
      <c r="K181" s="19"/>
    </row>
    <row r="182" spans="2:11" ht="19.5" thickBot="1" x14ac:dyDescent="0.35">
      <c r="B182" s="8">
        <v>179</v>
      </c>
      <c r="C182" s="9"/>
      <c r="D182" s="10"/>
      <c r="E182" s="10"/>
      <c r="F182" s="10"/>
      <c r="G182" s="10"/>
      <c r="H182" s="10"/>
      <c r="I182" s="10"/>
      <c r="J182" s="11"/>
    </row>
    <row r="183" spans="2:11" ht="19.5" thickBot="1" x14ac:dyDescent="0.35">
      <c r="B183" s="8">
        <v>180</v>
      </c>
      <c r="C183" s="4"/>
      <c r="D183" s="5"/>
      <c r="E183" s="5"/>
      <c r="F183" s="5"/>
      <c r="G183" s="5"/>
      <c r="H183" s="5"/>
      <c r="I183" s="5"/>
      <c r="J183" s="7"/>
    </row>
    <row r="184" spans="2:11" ht="19.5" thickBot="1" x14ac:dyDescent="0.35">
      <c r="B184" s="8">
        <v>181</v>
      </c>
      <c r="C184" s="9"/>
      <c r="D184" s="10"/>
      <c r="E184" s="10"/>
      <c r="F184" s="10"/>
      <c r="G184" s="10"/>
      <c r="H184" s="10"/>
      <c r="I184" s="10"/>
      <c r="J184" s="11"/>
    </row>
    <row r="185" spans="2:11" ht="19.5" thickBot="1" x14ac:dyDescent="0.35">
      <c r="B185" s="8">
        <v>182</v>
      </c>
      <c r="C185" s="4"/>
      <c r="D185" s="5"/>
      <c r="E185" s="5"/>
      <c r="F185" s="5"/>
      <c r="G185" s="5"/>
      <c r="H185" s="5"/>
      <c r="I185" s="5"/>
      <c r="J185" s="7"/>
    </row>
    <row r="186" spans="2:11" ht="19.5" thickBot="1" x14ac:dyDescent="0.35">
      <c r="B186" s="8">
        <v>183</v>
      </c>
      <c r="C186" s="9"/>
      <c r="D186" s="10"/>
      <c r="E186" s="10"/>
      <c r="F186" s="10"/>
      <c r="G186" s="10"/>
      <c r="H186" s="10"/>
      <c r="I186" s="10"/>
      <c r="J186" s="11"/>
    </row>
    <row r="187" spans="2:11" ht="19.5" thickBot="1" x14ac:dyDescent="0.35">
      <c r="B187" s="8">
        <v>184</v>
      </c>
      <c r="C187" s="4"/>
      <c r="D187" s="5"/>
      <c r="E187" s="5"/>
      <c r="F187" s="5"/>
      <c r="G187" s="5"/>
      <c r="H187" s="5"/>
      <c r="I187" s="5"/>
      <c r="J187" s="7"/>
    </row>
    <row r="188" spans="2:11" ht="19.5" thickBot="1" x14ac:dyDescent="0.35">
      <c r="B188" s="8">
        <v>185</v>
      </c>
      <c r="C188" s="9"/>
      <c r="D188" s="10"/>
      <c r="E188" s="10"/>
      <c r="F188" s="10"/>
      <c r="G188" s="10"/>
      <c r="H188" s="10"/>
      <c r="I188" s="10"/>
      <c r="J188" s="11"/>
    </row>
    <row r="189" spans="2:11" ht="19.5" thickBot="1" x14ac:dyDescent="0.35">
      <c r="B189" s="8">
        <v>186</v>
      </c>
      <c r="C189" s="4"/>
      <c r="D189" s="5"/>
      <c r="E189" s="5"/>
      <c r="F189" s="5"/>
      <c r="G189" s="5"/>
      <c r="H189" s="5"/>
      <c r="I189" s="5"/>
      <c r="J189" s="7"/>
    </row>
    <row r="190" spans="2:11" ht="19.5" thickBot="1" x14ac:dyDescent="0.35">
      <c r="B190" s="8">
        <v>187</v>
      </c>
      <c r="C190" s="9"/>
      <c r="D190" s="10"/>
      <c r="E190" s="10"/>
      <c r="F190" s="10"/>
      <c r="G190" s="10"/>
      <c r="H190" s="10"/>
      <c r="I190" s="10"/>
      <c r="J190" s="11"/>
    </row>
    <row r="191" spans="2:11" ht="19.5" thickBot="1" x14ac:dyDescent="0.35">
      <c r="B191" s="8">
        <v>188</v>
      </c>
      <c r="C191" s="4"/>
      <c r="D191" s="5"/>
      <c r="E191" s="5"/>
      <c r="F191" s="5"/>
      <c r="G191" s="5"/>
      <c r="H191" s="5"/>
      <c r="I191" s="5"/>
      <c r="J191" s="7"/>
    </row>
    <row r="192" spans="2:11" ht="19.5" thickBot="1" x14ac:dyDescent="0.35">
      <c r="B192" s="8">
        <v>189</v>
      </c>
      <c r="C192" s="9"/>
      <c r="D192" s="10"/>
      <c r="E192" s="10"/>
      <c r="F192" s="10"/>
      <c r="G192" s="10"/>
      <c r="H192" s="10"/>
      <c r="I192" s="10"/>
      <c r="J192" s="11"/>
    </row>
    <row r="193" spans="2:10" ht="19.5" thickBot="1" x14ac:dyDescent="0.35">
      <c r="B193" s="8">
        <v>190</v>
      </c>
      <c r="C193" s="4"/>
      <c r="D193" s="5"/>
      <c r="E193" s="5"/>
      <c r="F193" s="5"/>
      <c r="G193" s="5"/>
      <c r="H193" s="5"/>
      <c r="I193" s="5"/>
      <c r="J193" s="7"/>
    </row>
    <row r="194" spans="2:10" ht="19.5" thickBot="1" x14ac:dyDescent="0.35">
      <c r="B194" s="8">
        <v>191</v>
      </c>
      <c r="C194" s="9"/>
      <c r="D194" s="10"/>
      <c r="E194" s="10"/>
      <c r="F194" s="10"/>
      <c r="G194" s="10"/>
      <c r="H194" s="10"/>
      <c r="I194" s="10"/>
      <c r="J194" s="11"/>
    </row>
    <row r="195" spans="2:10" ht="19.5" thickBot="1" x14ac:dyDescent="0.35">
      <c r="B195" s="8">
        <v>192</v>
      </c>
      <c r="C195" s="4"/>
      <c r="D195" s="5"/>
      <c r="E195" s="5"/>
      <c r="F195" s="5"/>
      <c r="G195" s="5"/>
      <c r="H195" s="5"/>
      <c r="I195" s="5"/>
      <c r="J195" s="7"/>
    </row>
    <row r="196" spans="2:10" ht="19.5" thickBot="1" x14ac:dyDescent="0.35">
      <c r="B196" s="8">
        <v>193</v>
      </c>
      <c r="C196" s="9"/>
      <c r="D196" s="10"/>
      <c r="E196" s="10"/>
      <c r="F196" s="10"/>
      <c r="G196" s="10"/>
      <c r="H196" s="10"/>
      <c r="I196" s="10"/>
      <c r="J196" s="11"/>
    </row>
    <row r="197" spans="2:10" ht="19.5" thickBot="1" x14ac:dyDescent="0.35">
      <c r="B197" s="8">
        <v>194</v>
      </c>
      <c r="C197" s="4"/>
      <c r="D197" s="5"/>
      <c r="E197" s="5"/>
      <c r="F197" s="5"/>
      <c r="G197" s="5"/>
      <c r="H197" s="5"/>
      <c r="I197" s="5"/>
      <c r="J197" s="7"/>
    </row>
    <row r="198" spans="2:10" ht="19.5" thickBot="1" x14ac:dyDescent="0.35">
      <c r="B198" s="8">
        <v>195</v>
      </c>
      <c r="C198" s="9"/>
      <c r="D198" s="10"/>
      <c r="E198" s="10"/>
      <c r="F198" s="10"/>
      <c r="G198" s="10"/>
      <c r="H198" s="10"/>
      <c r="I198" s="10"/>
      <c r="J198" s="11"/>
    </row>
    <row r="199" spans="2:10" ht="19.5" thickBot="1" x14ac:dyDescent="0.35">
      <c r="B199" s="8">
        <v>196</v>
      </c>
      <c r="C199" s="4"/>
      <c r="D199" s="5"/>
      <c r="E199" s="5"/>
      <c r="F199" s="5"/>
      <c r="G199" s="5"/>
      <c r="H199" s="5"/>
      <c r="I199" s="5"/>
      <c r="J199" s="7"/>
    </row>
    <row r="200" spans="2:10" ht="19.5" thickBot="1" x14ac:dyDescent="0.35">
      <c r="B200" s="8">
        <v>197</v>
      </c>
      <c r="C200" s="9"/>
      <c r="D200" s="10"/>
      <c r="E200" s="10"/>
      <c r="F200" s="10"/>
      <c r="G200" s="10"/>
      <c r="H200" s="10"/>
      <c r="I200" s="10"/>
      <c r="J200" s="11"/>
    </row>
    <row r="201" spans="2:10" ht="19.5" thickBot="1" x14ac:dyDescent="0.35">
      <c r="B201" s="8">
        <v>198</v>
      </c>
      <c r="C201" s="4"/>
      <c r="D201" s="5"/>
      <c r="E201" s="5"/>
      <c r="F201" s="5"/>
      <c r="G201" s="5"/>
      <c r="H201" s="5"/>
      <c r="I201" s="5"/>
      <c r="J201" s="7"/>
    </row>
    <row r="202" spans="2:10" ht="19.5" thickBot="1" x14ac:dyDescent="0.35">
      <c r="B202" s="8">
        <v>199</v>
      </c>
      <c r="C202" s="9"/>
      <c r="D202" s="10"/>
      <c r="E202" s="10"/>
      <c r="F202" s="10"/>
      <c r="G202" s="10"/>
      <c r="H202" s="10"/>
      <c r="I202" s="10"/>
      <c r="J202" s="11"/>
    </row>
    <row r="203" spans="2:10" ht="19.5" thickBot="1" x14ac:dyDescent="0.35">
      <c r="B203" s="8">
        <v>200</v>
      </c>
      <c r="C203" s="4"/>
      <c r="D203" s="5"/>
      <c r="E203" s="5"/>
      <c r="F203" s="5"/>
      <c r="G203" s="5"/>
      <c r="H203" s="5"/>
      <c r="I203" s="5"/>
      <c r="J203" s="7"/>
    </row>
    <row r="204" spans="2:10" ht="15.75" thickBot="1" x14ac:dyDescent="0.3">
      <c r="C204" s="9"/>
      <c r="D204" s="10"/>
      <c r="E204" s="10"/>
      <c r="F204" s="10"/>
      <c r="G204" s="10"/>
      <c r="H204" s="10"/>
      <c r="I204" s="10"/>
      <c r="J204" s="11"/>
    </row>
    <row r="205" spans="2:10" ht="15.75" thickBot="1" x14ac:dyDescent="0.3">
      <c r="C205" s="4"/>
      <c r="D205" s="5"/>
      <c r="E205" s="5"/>
      <c r="F205" s="5"/>
      <c r="G205" s="5"/>
      <c r="H205" s="5"/>
      <c r="I205" s="5"/>
      <c r="J205" s="7"/>
    </row>
    <row r="206" spans="2:10" ht="15.75" thickBot="1" x14ac:dyDescent="0.3">
      <c r="C206" s="9"/>
      <c r="D206" s="10"/>
      <c r="E206" s="10"/>
      <c r="F206" s="10"/>
      <c r="G206" s="10"/>
      <c r="H206" s="10"/>
      <c r="I206" s="10"/>
      <c r="J206" s="11"/>
    </row>
    <row r="207" spans="2:10" ht="15.75" thickBot="1" x14ac:dyDescent="0.3">
      <c r="C207" s="4"/>
      <c r="D207" s="5"/>
      <c r="E207" s="5"/>
      <c r="F207" s="5"/>
      <c r="G207" s="5"/>
      <c r="H207" s="5"/>
      <c r="I207" s="5"/>
      <c r="J207" s="7"/>
    </row>
    <row r="208" spans="2:10" ht="15.75" thickBot="1" x14ac:dyDescent="0.3">
      <c r="C208" s="9"/>
      <c r="D208" s="10"/>
      <c r="E208" s="10"/>
      <c r="F208" s="10"/>
      <c r="G208" s="10"/>
      <c r="H208" s="10"/>
      <c r="I208" s="10"/>
      <c r="J208" s="11"/>
    </row>
    <row r="209" spans="3:10" ht="15.75" thickBot="1" x14ac:dyDescent="0.3">
      <c r="C209" s="4"/>
      <c r="D209" s="5"/>
      <c r="E209" s="5"/>
      <c r="F209" s="5"/>
      <c r="G209" s="5"/>
      <c r="H209" s="5"/>
      <c r="I209" s="5"/>
      <c r="J209" s="7"/>
    </row>
    <row r="210" spans="3:10" ht="15.75" thickBot="1" x14ac:dyDescent="0.3">
      <c r="C210" s="9"/>
      <c r="D210" s="10"/>
      <c r="E210" s="10"/>
      <c r="F210" s="10"/>
      <c r="G210" s="10"/>
      <c r="H210" s="10"/>
      <c r="I210" s="10"/>
      <c r="J210" s="11"/>
    </row>
    <row r="211" spans="3:10" ht="15.75" thickBot="1" x14ac:dyDescent="0.3">
      <c r="C211" s="4"/>
      <c r="D211" s="5"/>
      <c r="E211" s="5"/>
      <c r="F211" s="5"/>
      <c r="G211" s="5"/>
      <c r="H211" s="5"/>
      <c r="I211" s="5"/>
      <c r="J211" s="7"/>
    </row>
    <row r="212" spans="3:10" ht="15.75" thickBot="1" x14ac:dyDescent="0.3">
      <c r="C212" s="9"/>
      <c r="D212" s="10"/>
      <c r="E212" s="10"/>
      <c r="F212" s="10"/>
      <c r="G212" s="10"/>
      <c r="H212" s="10"/>
      <c r="I212" s="10"/>
      <c r="J212" s="11"/>
    </row>
    <row r="213" spans="3:10" ht="15.75" thickBot="1" x14ac:dyDescent="0.3">
      <c r="C213" s="4"/>
      <c r="D213" s="5"/>
      <c r="E213" s="5"/>
      <c r="F213" s="5"/>
      <c r="G213" s="5"/>
      <c r="H213" s="5"/>
      <c r="I213" s="5"/>
      <c r="J213" s="7"/>
    </row>
    <row r="214" spans="3:10" ht="15.75" thickBot="1" x14ac:dyDescent="0.3">
      <c r="C214" s="9"/>
      <c r="D214" s="10"/>
      <c r="E214" s="10"/>
      <c r="F214" s="10"/>
      <c r="G214" s="10"/>
      <c r="H214" s="10"/>
      <c r="I214" s="10"/>
      <c r="J214" s="11"/>
    </row>
    <row r="215" spans="3:10" ht="15.75" thickBot="1" x14ac:dyDescent="0.3">
      <c r="C215" s="4"/>
      <c r="D215" s="5"/>
      <c r="E215" s="5"/>
      <c r="F215" s="5"/>
      <c r="G215" s="5"/>
      <c r="H215" s="5"/>
      <c r="I215" s="5"/>
      <c r="J215" s="7"/>
    </row>
    <row r="216" spans="3:10" ht="15.75" thickBot="1" x14ac:dyDescent="0.3">
      <c r="C216" s="9"/>
      <c r="D216" s="10"/>
      <c r="E216" s="10"/>
      <c r="F216" s="10"/>
      <c r="G216" s="10"/>
      <c r="H216" s="10"/>
      <c r="I216" s="10"/>
      <c r="J216" s="11"/>
    </row>
    <row r="217" spans="3:10" ht="15.75" thickBot="1" x14ac:dyDescent="0.3">
      <c r="C217" s="4"/>
      <c r="D217" s="5"/>
      <c r="E217" s="5"/>
      <c r="F217" s="5"/>
      <c r="G217" s="5"/>
      <c r="H217" s="5"/>
      <c r="I217" s="5"/>
      <c r="J217" s="7"/>
    </row>
    <row r="218" spans="3:10" ht="15.75" thickBot="1" x14ac:dyDescent="0.3">
      <c r="C218" s="9"/>
      <c r="D218" s="10"/>
      <c r="E218" s="10"/>
      <c r="F218" s="10"/>
      <c r="G218" s="10"/>
      <c r="H218" s="10"/>
      <c r="I218" s="10"/>
      <c r="J218" s="11"/>
    </row>
    <row r="219" spans="3:10" ht="15.75" thickBot="1" x14ac:dyDescent="0.3">
      <c r="C219" s="4"/>
      <c r="D219" s="5"/>
      <c r="E219" s="5"/>
      <c r="F219" s="5"/>
      <c r="G219" s="5"/>
      <c r="H219" s="5"/>
      <c r="I219" s="5"/>
      <c r="J219" s="7"/>
    </row>
    <row r="220" spans="3:10" ht="15.75" thickBot="1" x14ac:dyDescent="0.3">
      <c r="C220" s="9"/>
      <c r="D220" s="10"/>
      <c r="E220" s="10"/>
      <c r="F220" s="10"/>
      <c r="G220" s="10"/>
      <c r="H220" s="10"/>
      <c r="I220" s="10"/>
      <c r="J220" s="11"/>
    </row>
    <row r="221" spans="3:10" ht="15.75" thickBot="1" x14ac:dyDescent="0.3">
      <c r="C221" s="4"/>
      <c r="D221" s="5"/>
      <c r="E221" s="5"/>
      <c r="F221" s="5"/>
      <c r="G221" s="5"/>
      <c r="H221" s="5"/>
      <c r="I221" s="5"/>
      <c r="J221" s="7"/>
    </row>
    <row r="222" spans="3:10" ht="15.75" thickBot="1" x14ac:dyDescent="0.3">
      <c r="C222" s="9"/>
      <c r="D222" s="10"/>
      <c r="E222" s="10"/>
      <c r="F222" s="10"/>
      <c r="G222" s="10"/>
      <c r="H222" s="10"/>
      <c r="I222" s="10"/>
      <c r="J222" s="11"/>
    </row>
    <row r="223" spans="3:10" ht="15.75" thickBot="1" x14ac:dyDescent="0.3">
      <c r="C223" s="4"/>
      <c r="D223" s="5"/>
      <c r="E223" s="5"/>
      <c r="F223" s="5"/>
      <c r="G223" s="5"/>
      <c r="H223" s="5"/>
      <c r="I223" s="5"/>
      <c r="J223" s="7"/>
    </row>
    <row r="224" spans="3:10" ht="15.75" thickBot="1" x14ac:dyDescent="0.3">
      <c r="C224" s="9"/>
      <c r="D224" s="10"/>
      <c r="E224" s="10"/>
      <c r="F224" s="10"/>
      <c r="G224" s="10"/>
      <c r="H224" s="10"/>
      <c r="I224" s="10"/>
      <c r="J224" s="11"/>
    </row>
    <row r="225" spans="3:10" ht="15.75" thickBot="1" x14ac:dyDescent="0.3">
      <c r="C225" s="4"/>
      <c r="D225" s="5"/>
      <c r="E225" s="5"/>
      <c r="F225" s="5"/>
      <c r="G225" s="5"/>
      <c r="H225" s="5"/>
      <c r="I225" s="5"/>
      <c r="J225" s="7"/>
    </row>
    <row r="226" spans="3:10" ht="15.75" thickBot="1" x14ac:dyDescent="0.3">
      <c r="C226" s="9"/>
      <c r="D226" s="10"/>
      <c r="E226" s="10"/>
      <c r="F226" s="10"/>
      <c r="G226" s="10"/>
      <c r="H226" s="10"/>
      <c r="I226" s="10"/>
      <c r="J226" s="11"/>
    </row>
    <row r="227" spans="3:10" ht="15.75" thickBot="1" x14ac:dyDescent="0.3">
      <c r="C227" s="4"/>
      <c r="D227" s="5"/>
      <c r="E227" s="5"/>
      <c r="F227" s="5"/>
      <c r="G227" s="5"/>
      <c r="H227" s="5"/>
      <c r="I227" s="5"/>
      <c r="J227" s="7"/>
    </row>
    <row r="228" spans="3:10" ht="15.75" thickBot="1" x14ac:dyDescent="0.3">
      <c r="C228" s="9"/>
      <c r="D228" s="10"/>
      <c r="E228" s="10"/>
      <c r="F228" s="10"/>
      <c r="G228" s="10"/>
      <c r="H228" s="10"/>
      <c r="I228" s="10"/>
      <c r="J228" s="11"/>
    </row>
    <row r="229" spans="3:10" ht="15.75" thickBot="1" x14ac:dyDescent="0.3">
      <c r="C229" s="4"/>
      <c r="D229" s="5"/>
      <c r="E229" s="5"/>
      <c r="F229" s="5"/>
      <c r="G229" s="5"/>
      <c r="H229" s="5"/>
      <c r="I229" s="5"/>
      <c r="J229" s="7"/>
    </row>
    <row r="230" spans="3:10" ht="15.75" thickBot="1" x14ac:dyDescent="0.3">
      <c r="C230" s="9"/>
      <c r="D230" s="10"/>
      <c r="E230" s="10"/>
      <c r="F230" s="10"/>
      <c r="G230" s="10"/>
      <c r="H230" s="10"/>
      <c r="I230" s="10"/>
      <c r="J230" s="11"/>
    </row>
    <row r="231" spans="3:10" ht="15.75" thickBot="1" x14ac:dyDescent="0.3">
      <c r="C231" s="4"/>
      <c r="D231" s="5"/>
      <c r="E231" s="5"/>
      <c r="F231" s="5"/>
      <c r="G231" s="5"/>
      <c r="H231" s="5"/>
      <c r="I231" s="5"/>
      <c r="J231" s="7"/>
    </row>
    <row r="232" spans="3:10" ht="15.75" thickBot="1" x14ac:dyDescent="0.3">
      <c r="C232" s="9"/>
      <c r="D232" s="10"/>
      <c r="E232" s="10"/>
      <c r="F232" s="10"/>
      <c r="G232" s="10"/>
      <c r="H232" s="10"/>
      <c r="I232" s="10"/>
      <c r="J232" s="11"/>
    </row>
    <row r="233" spans="3:10" ht="15.75" thickBot="1" x14ac:dyDescent="0.3">
      <c r="C233" s="4"/>
      <c r="D233" s="5"/>
      <c r="E233" s="5"/>
      <c r="F233" s="5"/>
      <c r="G233" s="5"/>
      <c r="H233" s="5"/>
      <c r="I233" s="5"/>
      <c r="J233" s="7"/>
    </row>
    <row r="234" spans="3:10" ht="15.75" thickBot="1" x14ac:dyDescent="0.3">
      <c r="C234" s="9"/>
      <c r="D234" s="10"/>
      <c r="E234" s="10"/>
      <c r="F234" s="10"/>
      <c r="G234" s="10"/>
      <c r="H234" s="10"/>
      <c r="I234" s="10"/>
      <c r="J234" s="11"/>
    </row>
    <row r="235" spans="3:10" ht="15.75" thickBot="1" x14ac:dyDescent="0.3">
      <c r="C235" s="4"/>
      <c r="D235" s="5"/>
      <c r="E235" s="5"/>
      <c r="F235" s="5"/>
      <c r="G235" s="5"/>
      <c r="H235" s="5"/>
      <c r="I235" s="5"/>
      <c r="J235" s="7"/>
    </row>
    <row r="236" spans="3:10" ht="15.75" thickBot="1" x14ac:dyDescent="0.3">
      <c r="C236" s="9"/>
      <c r="D236" s="10"/>
      <c r="E236" s="10"/>
      <c r="F236" s="10"/>
      <c r="G236" s="10"/>
      <c r="H236" s="10"/>
      <c r="I236" s="10"/>
      <c r="J236" s="11"/>
    </row>
    <row r="237" spans="3:10" ht="15.75" thickBot="1" x14ac:dyDescent="0.3">
      <c r="C237" s="4"/>
      <c r="D237" s="5"/>
      <c r="E237" s="5"/>
      <c r="F237" s="5"/>
      <c r="G237" s="5"/>
      <c r="H237" s="5"/>
      <c r="I237" s="5"/>
      <c r="J237" s="7"/>
    </row>
    <row r="238" spans="3:10" ht="15.75" thickBot="1" x14ac:dyDescent="0.3">
      <c r="C238" s="9"/>
      <c r="D238" s="10"/>
      <c r="E238" s="10"/>
      <c r="F238" s="10"/>
      <c r="G238" s="10"/>
      <c r="H238" s="10"/>
      <c r="I238" s="10"/>
      <c r="J238" s="11"/>
    </row>
    <row r="239" spans="3:10" ht="15.75" thickBot="1" x14ac:dyDescent="0.3">
      <c r="C239" s="4"/>
      <c r="D239" s="5"/>
      <c r="E239" s="5"/>
      <c r="F239" s="5"/>
      <c r="G239" s="5"/>
      <c r="H239" s="5"/>
      <c r="I239" s="5"/>
      <c r="J239" s="7"/>
    </row>
    <row r="240" spans="3:10" ht="15.75" thickBot="1" x14ac:dyDescent="0.3">
      <c r="C240" s="9"/>
      <c r="D240" s="10"/>
      <c r="E240" s="10"/>
      <c r="F240" s="10"/>
      <c r="G240" s="10"/>
      <c r="H240" s="10"/>
      <c r="I240" s="10"/>
      <c r="J240" s="11"/>
    </row>
    <row r="241" spans="3:10" ht="15.75" thickBot="1" x14ac:dyDescent="0.3">
      <c r="C241" s="4"/>
      <c r="D241" s="5"/>
      <c r="E241" s="5"/>
      <c r="F241" s="5"/>
      <c r="G241" s="5"/>
      <c r="H241" s="5"/>
      <c r="I241" s="5"/>
      <c r="J241" s="7"/>
    </row>
    <row r="242" spans="3:10" ht="15.75" thickBot="1" x14ac:dyDescent="0.3">
      <c r="C242" s="9"/>
      <c r="D242" s="10"/>
      <c r="E242" s="10"/>
      <c r="F242" s="10"/>
      <c r="G242" s="10"/>
      <c r="H242" s="10"/>
      <c r="I242" s="10"/>
      <c r="J242" s="11"/>
    </row>
    <row r="243" spans="3:10" ht="15.75" thickBot="1" x14ac:dyDescent="0.3">
      <c r="C243" s="4"/>
      <c r="D243" s="5"/>
      <c r="E243" s="5"/>
      <c r="F243" s="5"/>
      <c r="G243" s="5"/>
      <c r="H243" s="5"/>
      <c r="I243" s="5"/>
      <c r="J243" s="7"/>
    </row>
    <row r="244" spans="3:10" ht="15.75" thickBot="1" x14ac:dyDescent="0.3">
      <c r="C244" s="9"/>
      <c r="D244" s="10"/>
      <c r="E244" s="10"/>
      <c r="F244" s="10"/>
      <c r="G244" s="10"/>
      <c r="H244" s="10"/>
      <c r="I244" s="10"/>
      <c r="J244" s="11"/>
    </row>
    <row r="245" spans="3:10" ht="15.75" thickBot="1" x14ac:dyDescent="0.3">
      <c r="C245" s="4"/>
      <c r="D245" s="5"/>
      <c r="E245" s="5"/>
      <c r="F245" s="5"/>
      <c r="G245" s="5"/>
      <c r="H245" s="5"/>
      <c r="I245" s="5"/>
      <c r="J245" s="7"/>
    </row>
    <row r="246" spans="3:10" ht="15.75" thickBot="1" x14ac:dyDescent="0.3">
      <c r="C246" s="9"/>
      <c r="D246" s="10"/>
      <c r="E246" s="10"/>
      <c r="F246" s="10"/>
      <c r="G246" s="10"/>
      <c r="H246" s="10"/>
      <c r="I246" s="10"/>
      <c r="J246" s="11"/>
    </row>
    <row r="247" spans="3:10" ht="15.75" thickBot="1" x14ac:dyDescent="0.3">
      <c r="C247" s="4"/>
      <c r="D247" s="5"/>
      <c r="E247" s="5"/>
      <c r="F247" s="5"/>
      <c r="G247" s="5"/>
      <c r="H247" s="5"/>
      <c r="I247" s="5"/>
      <c r="J247" s="7"/>
    </row>
    <row r="248" spans="3:10" ht="15.75" thickBot="1" x14ac:dyDescent="0.3">
      <c r="C248" s="9"/>
      <c r="D248" s="10"/>
      <c r="E248" s="10"/>
      <c r="F248" s="10"/>
      <c r="G248" s="10"/>
      <c r="H248" s="10"/>
      <c r="I248" s="10"/>
      <c r="J248" s="11"/>
    </row>
  </sheetData>
  <mergeCells count="2">
    <mergeCell ref="C1:G1"/>
    <mergeCell ref="H1:J1"/>
  </mergeCells>
  <pageMargins left="0.51181102362204722" right="0.51181102362204722" top="0.78740157480314965" bottom="0.78740157480314965" header="0.31496062992125984" footer="0.31496062992125984"/>
  <pageSetup paperSize="9" scale="8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N248"/>
  <sheetViews>
    <sheetView topLeftCell="A52" zoomScale="90" zoomScaleNormal="90" workbookViewId="0">
      <selection activeCell="M58" sqref="M58:N65"/>
    </sheetView>
  </sheetViews>
  <sheetFormatPr defaultRowHeight="15" x14ac:dyDescent="0.25"/>
  <cols>
    <col min="2" max="2" width="11.140625" style="14" customWidth="1"/>
    <col min="3" max="3" width="13.28515625" bestFit="1" customWidth="1"/>
    <col min="4" max="4" width="14.85546875" customWidth="1"/>
    <col min="5" max="5" width="27.5703125" customWidth="1"/>
    <col min="6" max="6" width="12.140625" customWidth="1"/>
    <col min="7" max="7" width="11.42578125" bestFit="1" customWidth="1"/>
    <col min="9" max="9" width="47.5703125" customWidth="1"/>
    <col min="10" max="10" width="9.140625" style="14"/>
    <col min="14" max="14" width="12.140625" style="20" bestFit="1" customWidth="1"/>
  </cols>
  <sheetData>
    <row r="1" spans="2:14" ht="16.5" thickBot="1" x14ac:dyDescent="0.3">
      <c r="B1" s="41"/>
      <c r="C1" s="49" t="s">
        <v>0</v>
      </c>
      <c r="D1" s="49"/>
      <c r="E1" s="49"/>
      <c r="F1" s="49"/>
      <c r="G1" s="49"/>
      <c r="H1" s="49"/>
      <c r="I1" s="49"/>
      <c r="J1" s="49"/>
    </row>
    <row r="2" spans="2:14" ht="15.75" thickBot="1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  <c r="I2" s="1"/>
      <c r="J2" s="2" t="s">
        <v>7</v>
      </c>
    </row>
    <row r="3" spans="2:14" ht="16.5" thickTop="1" thickBot="1" x14ac:dyDescent="0.3">
      <c r="B3" s="3"/>
      <c r="C3" s="4"/>
      <c r="D3" s="5">
        <v>0</v>
      </c>
      <c r="E3" s="5" t="s">
        <v>8</v>
      </c>
      <c r="F3" s="6">
        <v>0</v>
      </c>
      <c r="G3" s="5" t="s">
        <v>273</v>
      </c>
      <c r="H3" s="5"/>
      <c r="I3" s="5"/>
      <c r="J3" s="5"/>
      <c r="K3" s="7"/>
    </row>
    <row r="4" spans="2:14" ht="19.5" thickBot="1" x14ac:dyDescent="0.35">
      <c r="B4" s="8">
        <v>1</v>
      </c>
      <c r="C4" s="9">
        <v>46055</v>
      </c>
      <c r="D4" s="10">
        <v>310835</v>
      </c>
      <c r="E4" s="10" t="s">
        <v>19</v>
      </c>
      <c r="F4" s="10" t="s">
        <v>307</v>
      </c>
      <c r="G4" s="10" t="s">
        <v>308</v>
      </c>
      <c r="H4" s="10"/>
      <c r="I4" s="10" t="s">
        <v>357</v>
      </c>
      <c r="J4" s="11" t="s">
        <v>398</v>
      </c>
    </row>
    <row r="5" spans="2:14" ht="19.5" thickBot="1" x14ac:dyDescent="0.35">
      <c r="B5" s="8">
        <v>2</v>
      </c>
      <c r="C5" s="4">
        <v>46055</v>
      </c>
      <c r="D5" s="5">
        <v>0</v>
      </c>
      <c r="E5" s="5" t="s">
        <v>12</v>
      </c>
      <c r="F5" s="5" t="s">
        <v>309</v>
      </c>
      <c r="G5" s="5" t="s">
        <v>310</v>
      </c>
      <c r="H5" s="5"/>
      <c r="I5" s="5" t="s">
        <v>10</v>
      </c>
      <c r="J5" s="7" t="s">
        <v>398</v>
      </c>
    </row>
    <row r="6" spans="2:14" ht="19.5" thickBot="1" x14ac:dyDescent="0.35">
      <c r="B6" s="8">
        <v>3</v>
      </c>
      <c r="C6" s="9">
        <v>46055</v>
      </c>
      <c r="D6" s="10">
        <v>0</v>
      </c>
      <c r="E6" s="10" t="s">
        <v>13</v>
      </c>
      <c r="F6" s="10" t="s">
        <v>311</v>
      </c>
      <c r="G6" s="10" t="s">
        <v>312</v>
      </c>
      <c r="H6" s="10"/>
      <c r="I6" s="10" t="s">
        <v>10</v>
      </c>
      <c r="J6" s="11" t="s">
        <v>398</v>
      </c>
    </row>
    <row r="7" spans="2:14" ht="19.5" thickBot="1" x14ac:dyDescent="0.35">
      <c r="B7" s="8">
        <v>4</v>
      </c>
      <c r="C7" s="4">
        <v>46055</v>
      </c>
      <c r="D7" s="5">
        <v>0</v>
      </c>
      <c r="E7" s="5" t="s">
        <v>14</v>
      </c>
      <c r="F7" s="5" t="s">
        <v>15</v>
      </c>
      <c r="G7" s="5" t="s">
        <v>312</v>
      </c>
      <c r="H7" s="5"/>
      <c r="I7" s="5"/>
      <c r="J7" s="7"/>
    </row>
    <row r="8" spans="2:14" ht="19.5" thickBot="1" x14ac:dyDescent="0.35">
      <c r="B8" s="8">
        <v>5</v>
      </c>
      <c r="C8" s="9">
        <v>46056</v>
      </c>
      <c r="D8" s="10">
        <v>31529</v>
      </c>
      <c r="E8" s="10" t="s">
        <v>38</v>
      </c>
      <c r="F8" s="10" t="s">
        <v>313</v>
      </c>
      <c r="G8" s="10" t="s">
        <v>314</v>
      </c>
      <c r="H8" s="10"/>
      <c r="I8" s="10" t="s">
        <v>458</v>
      </c>
      <c r="J8" s="11" t="s">
        <v>398</v>
      </c>
    </row>
    <row r="9" spans="2:14" ht="19.5" thickBot="1" x14ac:dyDescent="0.35">
      <c r="B9" s="8">
        <v>6</v>
      </c>
      <c r="C9" s="4">
        <v>46056</v>
      </c>
      <c r="D9" s="5">
        <v>31529</v>
      </c>
      <c r="E9" s="5" t="s">
        <v>9</v>
      </c>
      <c r="F9" s="5" t="s">
        <v>315</v>
      </c>
      <c r="G9" s="5" t="s">
        <v>316</v>
      </c>
      <c r="H9" s="5"/>
      <c r="I9" s="5" t="s">
        <v>10</v>
      </c>
      <c r="J9" s="7" t="s">
        <v>398</v>
      </c>
    </row>
    <row r="10" spans="2:14" ht="19.5" thickBot="1" x14ac:dyDescent="0.35">
      <c r="B10" s="8">
        <v>7</v>
      </c>
      <c r="C10" s="9">
        <v>46056</v>
      </c>
      <c r="D10" s="10">
        <v>33</v>
      </c>
      <c r="E10" s="10" t="s">
        <v>36</v>
      </c>
      <c r="F10" s="10" t="s">
        <v>317</v>
      </c>
      <c r="G10" s="10" t="s">
        <v>318</v>
      </c>
      <c r="H10" s="10"/>
      <c r="I10" s="10" t="s">
        <v>358</v>
      </c>
      <c r="J10" s="11" t="s">
        <v>398</v>
      </c>
    </row>
    <row r="11" spans="2:14" ht="19.5" thickBot="1" x14ac:dyDescent="0.35">
      <c r="B11" s="8">
        <v>8</v>
      </c>
      <c r="C11" s="4">
        <v>46056</v>
      </c>
      <c r="D11" s="5">
        <v>0</v>
      </c>
      <c r="E11" s="5" t="s">
        <v>14</v>
      </c>
      <c r="F11" s="5" t="s">
        <v>15</v>
      </c>
      <c r="G11" s="5" t="s">
        <v>318</v>
      </c>
      <c r="H11" s="5"/>
      <c r="I11" s="5"/>
      <c r="J11" s="7"/>
    </row>
    <row r="12" spans="2:14" ht="19.5" thickBot="1" x14ac:dyDescent="0.35">
      <c r="B12" s="8">
        <v>9</v>
      </c>
      <c r="C12" s="9">
        <v>46057</v>
      </c>
      <c r="D12" s="10">
        <v>41200</v>
      </c>
      <c r="E12" s="10" t="s">
        <v>38</v>
      </c>
      <c r="F12" s="10" t="s">
        <v>24</v>
      </c>
      <c r="G12" s="10" t="s">
        <v>319</v>
      </c>
      <c r="H12" s="10"/>
      <c r="I12" s="10" t="s">
        <v>215</v>
      </c>
      <c r="J12" s="11" t="s">
        <v>398</v>
      </c>
    </row>
    <row r="13" spans="2:14" ht="19.5" thickBot="1" x14ac:dyDescent="0.35">
      <c r="B13" s="8">
        <v>10</v>
      </c>
      <c r="C13" s="4">
        <v>46057</v>
      </c>
      <c r="D13" s="5">
        <v>41200</v>
      </c>
      <c r="E13" s="5" t="s">
        <v>9</v>
      </c>
      <c r="F13" s="5" t="s">
        <v>25</v>
      </c>
      <c r="G13" s="5" t="s">
        <v>320</v>
      </c>
      <c r="H13" s="5"/>
      <c r="I13" s="5" t="s">
        <v>10</v>
      </c>
      <c r="J13" s="7" t="s">
        <v>398</v>
      </c>
    </row>
    <row r="14" spans="2:14" ht="23.25" thickBot="1" x14ac:dyDescent="0.35">
      <c r="B14" s="8">
        <v>11</v>
      </c>
      <c r="C14" s="9">
        <v>46057</v>
      </c>
      <c r="D14" s="10">
        <v>33</v>
      </c>
      <c r="E14" s="10" t="s">
        <v>36</v>
      </c>
      <c r="F14" s="10" t="s">
        <v>321</v>
      </c>
      <c r="G14" s="10" t="s">
        <v>322</v>
      </c>
      <c r="H14" s="10"/>
      <c r="I14" s="10" t="s">
        <v>359</v>
      </c>
      <c r="J14" s="11" t="s">
        <v>398</v>
      </c>
      <c r="M14" t="s">
        <v>400</v>
      </c>
      <c r="N14" s="45">
        <v>46023</v>
      </c>
    </row>
    <row r="15" spans="2:14" ht="23.25" thickBot="1" x14ac:dyDescent="0.35">
      <c r="B15" s="8">
        <v>12</v>
      </c>
      <c r="C15" s="4">
        <v>46057</v>
      </c>
      <c r="D15" s="5">
        <v>33</v>
      </c>
      <c r="E15" s="5" t="s">
        <v>36</v>
      </c>
      <c r="F15" s="5" t="s">
        <v>323</v>
      </c>
      <c r="G15" s="5" t="s">
        <v>324</v>
      </c>
      <c r="H15" s="5"/>
      <c r="I15" s="5" t="s">
        <v>360</v>
      </c>
      <c r="J15" s="7" t="s">
        <v>398</v>
      </c>
      <c r="M15" t="s">
        <v>400</v>
      </c>
      <c r="N15" s="46">
        <v>46023</v>
      </c>
    </row>
    <row r="16" spans="2:14" ht="23.25" thickBot="1" x14ac:dyDescent="0.35">
      <c r="B16" s="8">
        <v>13</v>
      </c>
      <c r="C16" s="9">
        <v>46057</v>
      </c>
      <c r="D16" s="10">
        <v>33</v>
      </c>
      <c r="E16" s="10" t="s">
        <v>36</v>
      </c>
      <c r="F16" s="10" t="s">
        <v>325</v>
      </c>
      <c r="G16" s="10" t="s">
        <v>326</v>
      </c>
      <c r="H16" s="10"/>
      <c r="I16" s="10" t="s">
        <v>361</v>
      </c>
      <c r="J16" s="11" t="s">
        <v>398</v>
      </c>
      <c r="M16" t="s">
        <v>400</v>
      </c>
    </row>
    <row r="17" spans="2:14" ht="23.25" thickBot="1" x14ac:dyDescent="0.35">
      <c r="B17" s="8">
        <v>14</v>
      </c>
      <c r="C17" s="4">
        <v>46057</v>
      </c>
      <c r="D17" s="5">
        <v>33</v>
      </c>
      <c r="E17" s="5" t="s">
        <v>36</v>
      </c>
      <c r="F17" s="5" t="s">
        <v>154</v>
      </c>
      <c r="G17" s="5" t="s">
        <v>327</v>
      </c>
      <c r="H17" s="5"/>
      <c r="I17" s="5" t="s">
        <v>362</v>
      </c>
      <c r="J17" s="7" t="s">
        <v>398</v>
      </c>
      <c r="M17" t="s">
        <v>400</v>
      </c>
      <c r="N17" s="44"/>
    </row>
    <row r="18" spans="2:14" ht="23.25" thickBot="1" x14ac:dyDescent="0.35">
      <c r="B18" s="8">
        <v>15</v>
      </c>
      <c r="C18" s="9">
        <v>46057</v>
      </c>
      <c r="D18" s="10">
        <v>33</v>
      </c>
      <c r="E18" s="10" t="s">
        <v>36</v>
      </c>
      <c r="F18" s="10" t="s">
        <v>328</v>
      </c>
      <c r="G18" s="10" t="s">
        <v>329</v>
      </c>
      <c r="H18" s="10"/>
      <c r="I18" s="10" t="s">
        <v>363</v>
      </c>
      <c r="J18" s="11" t="s">
        <v>398</v>
      </c>
      <c r="M18" t="s">
        <v>400</v>
      </c>
    </row>
    <row r="19" spans="2:14" ht="23.25" thickBot="1" x14ac:dyDescent="0.35">
      <c r="B19" s="8">
        <v>16</v>
      </c>
      <c r="C19" s="4">
        <v>46057</v>
      </c>
      <c r="D19" s="5">
        <v>33</v>
      </c>
      <c r="E19" s="5" t="s">
        <v>36</v>
      </c>
      <c r="F19" s="5" t="s">
        <v>330</v>
      </c>
      <c r="G19" s="5" t="s">
        <v>331</v>
      </c>
      <c r="H19" s="5"/>
      <c r="I19" s="5" t="s">
        <v>364</v>
      </c>
      <c r="J19" s="7" t="s">
        <v>398</v>
      </c>
      <c r="M19" t="s">
        <v>400</v>
      </c>
    </row>
    <row r="20" spans="2:14" ht="23.25" thickBot="1" x14ac:dyDescent="0.35">
      <c r="B20" s="8">
        <v>17</v>
      </c>
      <c r="C20" s="9">
        <v>46057</v>
      </c>
      <c r="D20" s="10">
        <v>33</v>
      </c>
      <c r="E20" s="10" t="s">
        <v>36</v>
      </c>
      <c r="F20" s="10" t="s">
        <v>332</v>
      </c>
      <c r="G20" s="10" t="s">
        <v>333</v>
      </c>
      <c r="H20" s="10"/>
      <c r="I20" s="10" t="s">
        <v>365</v>
      </c>
      <c r="J20" s="11" t="s">
        <v>398</v>
      </c>
      <c r="M20" t="s">
        <v>400</v>
      </c>
      <c r="N20" s="45">
        <v>46023</v>
      </c>
    </row>
    <row r="21" spans="2:14" ht="23.25" thickBot="1" x14ac:dyDescent="0.35">
      <c r="B21" s="8">
        <v>18</v>
      </c>
      <c r="C21" s="4">
        <v>46057</v>
      </c>
      <c r="D21" s="5">
        <v>33</v>
      </c>
      <c r="E21" s="5" t="s">
        <v>36</v>
      </c>
      <c r="F21" s="5" t="s">
        <v>334</v>
      </c>
      <c r="G21" s="5" t="s">
        <v>335</v>
      </c>
      <c r="H21" s="5"/>
      <c r="I21" s="5" t="s">
        <v>366</v>
      </c>
      <c r="J21" s="7" t="s">
        <v>398</v>
      </c>
      <c r="M21" t="s">
        <v>400</v>
      </c>
      <c r="N21" s="45">
        <v>45992</v>
      </c>
    </row>
    <row r="22" spans="2:14" ht="23.25" thickBot="1" x14ac:dyDescent="0.35">
      <c r="B22" s="8">
        <v>19</v>
      </c>
      <c r="C22" s="9">
        <v>46057</v>
      </c>
      <c r="D22" s="10">
        <v>33</v>
      </c>
      <c r="E22" s="10" t="s">
        <v>36</v>
      </c>
      <c r="F22" s="10" t="s">
        <v>188</v>
      </c>
      <c r="G22" s="10" t="s">
        <v>336</v>
      </c>
      <c r="H22" s="10"/>
      <c r="I22" s="10" t="s">
        <v>367</v>
      </c>
      <c r="J22" s="11" t="s">
        <v>398</v>
      </c>
      <c r="M22" t="s">
        <v>400</v>
      </c>
    </row>
    <row r="23" spans="2:14" ht="23.25" thickBot="1" x14ac:dyDescent="0.35">
      <c r="B23" s="8">
        <v>20</v>
      </c>
      <c r="C23" s="4">
        <v>46057</v>
      </c>
      <c r="D23" s="5">
        <v>33</v>
      </c>
      <c r="E23" s="5" t="s">
        <v>36</v>
      </c>
      <c r="F23" s="5" t="s">
        <v>337</v>
      </c>
      <c r="G23" s="5" t="s">
        <v>338</v>
      </c>
      <c r="H23" s="5"/>
      <c r="I23" s="5" t="s">
        <v>368</v>
      </c>
      <c r="J23" s="7" t="s">
        <v>398</v>
      </c>
      <c r="M23" t="s">
        <v>400</v>
      </c>
      <c r="N23" s="45">
        <v>46023</v>
      </c>
    </row>
    <row r="24" spans="2:14" ht="23.25" thickBot="1" x14ac:dyDescent="0.35">
      <c r="B24" s="8">
        <v>21</v>
      </c>
      <c r="C24" s="9">
        <v>46057</v>
      </c>
      <c r="D24" s="10">
        <v>33</v>
      </c>
      <c r="E24" s="10" t="s">
        <v>36</v>
      </c>
      <c r="F24" s="10" t="s">
        <v>339</v>
      </c>
      <c r="G24" s="10" t="s">
        <v>340</v>
      </c>
      <c r="H24" s="10"/>
      <c r="I24" s="10" t="s">
        <v>369</v>
      </c>
      <c r="J24" s="11" t="s">
        <v>398</v>
      </c>
      <c r="M24" t="s">
        <v>400</v>
      </c>
      <c r="N24" s="45">
        <v>46023</v>
      </c>
    </row>
    <row r="25" spans="2:14" ht="23.25" thickBot="1" x14ac:dyDescent="0.35">
      <c r="B25" s="8">
        <v>22</v>
      </c>
      <c r="C25" s="4">
        <v>46057</v>
      </c>
      <c r="D25" s="5">
        <v>33</v>
      </c>
      <c r="E25" s="5" t="s">
        <v>36</v>
      </c>
      <c r="F25" s="5" t="s">
        <v>341</v>
      </c>
      <c r="G25" s="5" t="s">
        <v>342</v>
      </c>
      <c r="H25" s="5"/>
      <c r="I25" s="5" t="s">
        <v>370</v>
      </c>
      <c r="J25" s="7" t="s">
        <v>398</v>
      </c>
      <c r="M25" t="s">
        <v>400</v>
      </c>
      <c r="N25" s="45">
        <v>46023</v>
      </c>
    </row>
    <row r="26" spans="2:14" ht="23.25" thickBot="1" x14ac:dyDescent="0.35">
      <c r="B26" s="8">
        <v>23</v>
      </c>
      <c r="C26" s="9">
        <v>46057</v>
      </c>
      <c r="D26" s="10">
        <v>33</v>
      </c>
      <c r="E26" s="10" t="s">
        <v>36</v>
      </c>
      <c r="F26" s="10" t="s">
        <v>343</v>
      </c>
      <c r="G26" s="10" t="s">
        <v>344</v>
      </c>
      <c r="H26" s="10"/>
      <c r="I26" s="10" t="s">
        <v>371</v>
      </c>
      <c r="J26" s="11" t="s">
        <v>398</v>
      </c>
      <c r="M26" t="s">
        <v>400</v>
      </c>
      <c r="N26" s="45">
        <v>46023</v>
      </c>
    </row>
    <row r="27" spans="2:14" ht="19.5" thickBot="1" x14ac:dyDescent="0.35">
      <c r="B27" s="8">
        <v>24</v>
      </c>
      <c r="C27" s="4">
        <v>46057</v>
      </c>
      <c r="D27" s="5">
        <v>41858</v>
      </c>
      <c r="E27" s="5" t="s">
        <v>11</v>
      </c>
      <c r="F27" s="5" t="s">
        <v>345</v>
      </c>
      <c r="G27" s="5" t="s">
        <v>346</v>
      </c>
      <c r="H27" s="5"/>
      <c r="I27" s="5" t="s">
        <v>372</v>
      </c>
      <c r="J27" s="7" t="s">
        <v>398</v>
      </c>
    </row>
    <row r="28" spans="2:14" ht="19.5" thickBot="1" x14ac:dyDescent="0.35">
      <c r="B28" s="8">
        <v>25</v>
      </c>
      <c r="C28" s="9">
        <v>46057</v>
      </c>
      <c r="D28" s="10">
        <v>41901</v>
      </c>
      <c r="E28" s="10" t="s">
        <v>11</v>
      </c>
      <c r="F28" s="10" t="s">
        <v>347</v>
      </c>
      <c r="G28" s="10" t="s">
        <v>348</v>
      </c>
      <c r="H28" s="10"/>
      <c r="I28" s="10" t="s">
        <v>377</v>
      </c>
      <c r="J28" s="11" t="s">
        <v>398</v>
      </c>
    </row>
    <row r="29" spans="2:14" ht="19.5" thickBot="1" x14ac:dyDescent="0.35">
      <c r="B29" s="8">
        <v>26</v>
      </c>
      <c r="C29" s="4">
        <v>46057</v>
      </c>
      <c r="D29" s="5">
        <v>41903</v>
      </c>
      <c r="E29" s="5" t="s">
        <v>11</v>
      </c>
      <c r="F29" s="5" t="s">
        <v>349</v>
      </c>
      <c r="G29" s="5" t="s">
        <v>350</v>
      </c>
      <c r="H29" s="5"/>
      <c r="I29" s="5" t="s">
        <v>373</v>
      </c>
      <c r="J29" s="7" t="s">
        <v>398</v>
      </c>
    </row>
    <row r="30" spans="2:14" ht="19.5" thickBot="1" x14ac:dyDescent="0.35">
      <c r="B30" s="8">
        <v>27</v>
      </c>
      <c r="C30" s="9">
        <v>46057</v>
      </c>
      <c r="D30" s="10">
        <v>41904</v>
      </c>
      <c r="E30" s="10" t="s">
        <v>11</v>
      </c>
      <c r="F30" s="10" t="s">
        <v>351</v>
      </c>
      <c r="G30" s="10" t="s">
        <v>352</v>
      </c>
      <c r="H30" s="10"/>
      <c r="I30" s="10" t="s">
        <v>374</v>
      </c>
      <c r="J30" s="11" t="s">
        <v>398</v>
      </c>
    </row>
    <row r="31" spans="2:14" ht="19.5" thickBot="1" x14ac:dyDescent="0.35">
      <c r="B31" s="8">
        <v>28</v>
      </c>
      <c r="C31" s="4">
        <v>46057</v>
      </c>
      <c r="D31" s="5">
        <v>0</v>
      </c>
      <c r="E31" s="5" t="s">
        <v>16</v>
      </c>
      <c r="F31" s="5" t="s">
        <v>353</v>
      </c>
      <c r="G31" s="5" t="s">
        <v>354</v>
      </c>
      <c r="H31" s="5"/>
      <c r="I31" s="5" t="s">
        <v>375</v>
      </c>
      <c r="J31" s="7" t="s">
        <v>398</v>
      </c>
    </row>
    <row r="32" spans="2:14" ht="19.5" thickBot="1" x14ac:dyDescent="0.35">
      <c r="B32" s="8">
        <v>29</v>
      </c>
      <c r="C32" s="9">
        <v>46057</v>
      </c>
      <c r="D32" s="10">
        <v>42156</v>
      </c>
      <c r="E32" s="10" t="s">
        <v>11</v>
      </c>
      <c r="F32" s="10" t="s">
        <v>355</v>
      </c>
      <c r="G32" s="10" t="s">
        <v>356</v>
      </c>
      <c r="H32" s="10"/>
      <c r="I32" s="10" t="s">
        <v>376</v>
      </c>
      <c r="J32" s="11" t="s">
        <v>398</v>
      </c>
    </row>
    <row r="33" spans="2:13" ht="19.5" thickBot="1" x14ac:dyDescent="0.35">
      <c r="B33" s="8">
        <v>30</v>
      </c>
      <c r="C33" s="4">
        <v>46057</v>
      </c>
      <c r="D33" s="5">
        <v>0</v>
      </c>
      <c r="E33" s="5" t="s">
        <v>14</v>
      </c>
      <c r="F33" s="5" t="s">
        <v>15</v>
      </c>
      <c r="G33" s="5" t="s">
        <v>356</v>
      </c>
      <c r="H33" s="5"/>
      <c r="I33" s="5"/>
      <c r="J33" s="7"/>
    </row>
    <row r="34" spans="2:13" ht="19.5" thickBot="1" x14ac:dyDescent="0.35">
      <c r="B34" s="8">
        <v>31</v>
      </c>
      <c r="C34" s="9">
        <v>46063</v>
      </c>
      <c r="D34" s="10">
        <v>202601</v>
      </c>
      <c r="E34" s="10" t="s">
        <v>22</v>
      </c>
      <c r="F34" s="10" t="s">
        <v>23</v>
      </c>
      <c r="G34" s="10" t="s">
        <v>378</v>
      </c>
      <c r="H34" s="10"/>
      <c r="I34" s="10" t="s">
        <v>10</v>
      </c>
      <c r="J34" s="11" t="s">
        <v>398</v>
      </c>
    </row>
    <row r="35" spans="2:13" ht="19.5" thickBot="1" x14ac:dyDescent="0.35">
      <c r="B35" s="8">
        <v>32</v>
      </c>
      <c r="C35" s="4">
        <v>46063</v>
      </c>
      <c r="D35" s="5">
        <v>101744</v>
      </c>
      <c r="E35" s="5" t="s">
        <v>19</v>
      </c>
      <c r="F35" s="5" t="s">
        <v>379</v>
      </c>
      <c r="G35" s="5" t="s">
        <v>380</v>
      </c>
      <c r="H35" s="5"/>
      <c r="I35" s="5" t="s">
        <v>395</v>
      </c>
      <c r="J35" s="7" t="s">
        <v>398</v>
      </c>
    </row>
    <row r="36" spans="2:13" ht="19.5" thickBot="1" x14ac:dyDescent="0.35">
      <c r="B36" s="8">
        <v>33</v>
      </c>
      <c r="C36" s="9">
        <v>46063</v>
      </c>
      <c r="D36" s="10">
        <v>0</v>
      </c>
      <c r="E36" s="10" t="s">
        <v>14</v>
      </c>
      <c r="F36" s="10" t="s">
        <v>15</v>
      </c>
      <c r="G36" s="10" t="s">
        <v>380</v>
      </c>
      <c r="H36" s="10"/>
      <c r="I36" s="10"/>
      <c r="J36" s="11"/>
    </row>
    <row r="37" spans="2:13" ht="19.5" thickBot="1" x14ac:dyDescent="0.35">
      <c r="B37" s="8">
        <v>34</v>
      </c>
      <c r="C37" s="4">
        <v>46065</v>
      </c>
      <c r="D37" s="5">
        <v>121111</v>
      </c>
      <c r="E37" s="5" t="s">
        <v>38</v>
      </c>
      <c r="F37" s="5" t="s">
        <v>40</v>
      </c>
      <c r="G37" s="5" t="s">
        <v>381</v>
      </c>
      <c r="H37" s="5"/>
      <c r="I37" s="5" t="s">
        <v>396</v>
      </c>
      <c r="J37" s="7" t="s">
        <v>398</v>
      </c>
    </row>
    <row r="38" spans="2:13" ht="19.5" thickBot="1" x14ac:dyDescent="0.35">
      <c r="B38" s="8">
        <v>35</v>
      </c>
      <c r="C38" s="9">
        <v>46065</v>
      </c>
      <c r="D38" s="10">
        <v>121111</v>
      </c>
      <c r="E38" s="10" t="s">
        <v>9</v>
      </c>
      <c r="F38" s="10" t="s">
        <v>31</v>
      </c>
      <c r="G38" s="10" t="s">
        <v>382</v>
      </c>
      <c r="H38" s="10"/>
      <c r="I38" s="10" t="s">
        <v>10</v>
      </c>
      <c r="J38" s="11" t="s">
        <v>398</v>
      </c>
    </row>
    <row r="39" spans="2:13" ht="19.5" thickBot="1" x14ac:dyDescent="0.35">
      <c r="B39" s="8">
        <v>36</v>
      </c>
      <c r="C39" s="4">
        <v>46065</v>
      </c>
      <c r="D39" s="5">
        <v>121612</v>
      </c>
      <c r="E39" s="5" t="s">
        <v>21</v>
      </c>
      <c r="F39" s="5" t="s">
        <v>383</v>
      </c>
      <c r="G39" s="5" t="s">
        <v>384</v>
      </c>
      <c r="H39" s="5"/>
      <c r="I39" s="5" t="s">
        <v>397</v>
      </c>
      <c r="J39" s="7" t="s">
        <v>398</v>
      </c>
      <c r="M39" s="13"/>
    </row>
    <row r="40" spans="2:13" ht="19.5" thickBot="1" x14ac:dyDescent="0.35">
      <c r="B40" s="8">
        <v>37</v>
      </c>
      <c r="C40" s="9">
        <v>46065</v>
      </c>
      <c r="D40" s="10">
        <v>0</v>
      </c>
      <c r="E40" s="10" t="s">
        <v>14</v>
      </c>
      <c r="F40" s="10" t="s">
        <v>15</v>
      </c>
      <c r="G40" s="10" t="s">
        <v>384</v>
      </c>
      <c r="H40" s="10"/>
      <c r="I40" s="10"/>
      <c r="J40" s="11"/>
    </row>
    <row r="41" spans="2:13" ht="19.5" thickBot="1" x14ac:dyDescent="0.35">
      <c r="B41" s="8">
        <v>38</v>
      </c>
      <c r="C41" s="4">
        <v>46066</v>
      </c>
      <c r="D41" s="5">
        <v>131119</v>
      </c>
      <c r="E41" s="5" t="s">
        <v>20</v>
      </c>
      <c r="F41" s="5" t="s">
        <v>385</v>
      </c>
      <c r="G41" s="5" t="s">
        <v>386</v>
      </c>
      <c r="H41" s="5"/>
      <c r="I41" s="5" t="s">
        <v>393</v>
      </c>
      <c r="J41" s="7" t="s">
        <v>398</v>
      </c>
    </row>
    <row r="42" spans="2:13" ht="19.5" thickBot="1" x14ac:dyDescent="0.35">
      <c r="B42" s="8">
        <v>39</v>
      </c>
      <c r="C42" s="9">
        <v>46066</v>
      </c>
      <c r="D42" s="10">
        <v>131537</v>
      </c>
      <c r="E42" s="10" t="s">
        <v>38</v>
      </c>
      <c r="F42" s="10" t="s">
        <v>33</v>
      </c>
      <c r="G42" s="10" t="s">
        <v>387</v>
      </c>
      <c r="H42" s="10"/>
      <c r="I42" s="10" t="s">
        <v>215</v>
      </c>
      <c r="J42" s="11" t="s">
        <v>398</v>
      </c>
    </row>
    <row r="43" spans="2:13" ht="19.5" thickBot="1" x14ac:dyDescent="0.35">
      <c r="B43" s="8">
        <v>40</v>
      </c>
      <c r="C43" s="4">
        <v>46066</v>
      </c>
      <c r="D43" s="5">
        <v>131537</v>
      </c>
      <c r="E43" s="5" t="s">
        <v>9</v>
      </c>
      <c r="F43" s="5" t="s">
        <v>34</v>
      </c>
      <c r="G43" s="5" t="s">
        <v>388</v>
      </c>
      <c r="H43" s="5"/>
      <c r="I43" s="5" t="s">
        <v>10</v>
      </c>
      <c r="J43" s="7" t="s">
        <v>398</v>
      </c>
    </row>
    <row r="44" spans="2:13" ht="19.5" thickBot="1" x14ac:dyDescent="0.35">
      <c r="B44" s="8">
        <v>41</v>
      </c>
      <c r="C44" s="9">
        <v>46066</v>
      </c>
      <c r="D44" s="10">
        <v>131620</v>
      </c>
      <c r="E44" s="10" t="s">
        <v>19</v>
      </c>
      <c r="F44" s="10" t="s">
        <v>389</v>
      </c>
      <c r="G44" s="10" t="s">
        <v>390</v>
      </c>
      <c r="H44" s="10"/>
      <c r="I44" s="10" t="s">
        <v>395</v>
      </c>
      <c r="J44" s="11" t="s">
        <v>398</v>
      </c>
    </row>
    <row r="45" spans="2:13" ht="19.5" thickBot="1" x14ac:dyDescent="0.35">
      <c r="B45" s="8">
        <v>42</v>
      </c>
      <c r="C45" s="4">
        <v>46066</v>
      </c>
      <c r="D45" s="5">
        <v>131709</v>
      </c>
      <c r="E45" s="5" t="s">
        <v>11</v>
      </c>
      <c r="F45" s="5" t="s">
        <v>391</v>
      </c>
      <c r="G45" s="5" t="s">
        <v>392</v>
      </c>
      <c r="H45" s="5"/>
      <c r="I45" s="5" t="s">
        <v>394</v>
      </c>
      <c r="J45" s="7" t="s">
        <v>398</v>
      </c>
    </row>
    <row r="46" spans="2:13" ht="19.5" thickBot="1" x14ac:dyDescent="0.35">
      <c r="B46" s="8">
        <v>43</v>
      </c>
      <c r="C46" s="9">
        <v>46066</v>
      </c>
      <c r="D46" s="10">
        <v>0</v>
      </c>
      <c r="E46" s="10" t="s">
        <v>14</v>
      </c>
      <c r="F46" s="10" t="s">
        <v>15</v>
      </c>
      <c r="G46" s="10" t="s">
        <v>392</v>
      </c>
      <c r="H46" s="10"/>
      <c r="I46" s="10"/>
      <c r="J46" s="11"/>
    </row>
    <row r="47" spans="2:13" ht="19.5" thickBot="1" x14ac:dyDescent="0.35">
      <c r="B47" s="8">
        <v>44</v>
      </c>
      <c r="C47" s="4">
        <v>46071</v>
      </c>
      <c r="D47" s="5">
        <v>180849</v>
      </c>
      <c r="E47" s="5" t="s">
        <v>20</v>
      </c>
      <c r="F47" s="5" t="s">
        <v>401</v>
      </c>
      <c r="G47" s="5" t="s">
        <v>402</v>
      </c>
      <c r="H47" s="5"/>
      <c r="I47" s="5" t="s">
        <v>453</v>
      </c>
      <c r="J47" s="7" t="s">
        <v>398</v>
      </c>
    </row>
    <row r="48" spans="2:13" ht="19.5" thickBot="1" x14ac:dyDescent="0.35">
      <c r="B48" s="8">
        <v>45</v>
      </c>
      <c r="C48" s="9">
        <v>46071</v>
      </c>
      <c r="D48" s="10">
        <v>180902</v>
      </c>
      <c r="E48" s="10" t="s">
        <v>21</v>
      </c>
      <c r="F48" s="10" t="s">
        <v>383</v>
      </c>
      <c r="G48" s="10" t="s">
        <v>403</v>
      </c>
      <c r="H48" s="10"/>
      <c r="I48" s="10" t="s">
        <v>529</v>
      </c>
      <c r="J48" s="11" t="s">
        <v>398</v>
      </c>
    </row>
    <row r="49" spans="2:10" ht="19.5" thickBot="1" x14ac:dyDescent="0.35">
      <c r="B49" s="8">
        <v>46</v>
      </c>
      <c r="C49" s="4">
        <v>46071</v>
      </c>
      <c r="D49" s="5">
        <v>180956</v>
      </c>
      <c r="E49" s="5" t="s">
        <v>35</v>
      </c>
      <c r="F49" s="5" t="s">
        <v>33</v>
      </c>
      <c r="G49" s="5" t="s">
        <v>404</v>
      </c>
      <c r="H49" s="5"/>
      <c r="I49" s="5" t="s">
        <v>454</v>
      </c>
      <c r="J49" s="7" t="s">
        <v>398</v>
      </c>
    </row>
    <row r="50" spans="2:10" ht="19.5" thickBot="1" x14ac:dyDescent="0.35">
      <c r="B50" s="8">
        <v>47</v>
      </c>
      <c r="C50" s="9">
        <v>46071</v>
      </c>
      <c r="D50" s="10">
        <v>0</v>
      </c>
      <c r="E50" s="10" t="s">
        <v>14</v>
      </c>
      <c r="F50" s="10" t="s">
        <v>15</v>
      </c>
      <c r="G50" s="10" t="s">
        <v>404</v>
      </c>
      <c r="H50" s="10"/>
      <c r="I50" s="10"/>
      <c r="J50" s="11"/>
    </row>
    <row r="51" spans="2:10" ht="19.5" thickBot="1" x14ac:dyDescent="0.35">
      <c r="B51" s="8">
        <v>48</v>
      </c>
      <c r="C51" s="4">
        <v>46072</v>
      </c>
      <c r="D51" s="5">
        <v>190804</v>
      </c>
      <c r="E51" s="5" t="s">
        <v>11</v>
      </c>
      <c r="F51" s="5" t="s">
        <v>405</v>
      </c>
      <c r="G51" s="5" t="s">
        <v>406</v>
      </c>
      <c r="H51" s="5"/>
      <c r="I51" s="5" t="s">
        <v>448</v>
      </c>
      <c r="J51" s="7" t="s">
        <v>398</v>
      </c>
    </row>
    <row r="52" spans="2:10" ht="19.5" thickBot="1" x14ac:dyDescent="0.35">
      <c r="B52" s="8">
        <v>49</v>
      </c>
      <c r="C52" s="9">
        <v>46072</v>
      </c>
      <c r="D52" s="10">
        <v>190806</v>
      </c>
      <c r="E52" s="10" t="s">
        <v>11</v>
      </c>
      <c r="F52" s="10" t="s">
        <v>407</v>
      </c>
      <c r="G52" s="10" t="s">
        <v>408</v>
      </c>
      <c r="H52" s="10"/>
      <c r="I52" s="10" t="s">
        <v>449</v>
      </c>
      <c r="J52" s="11" t="s">
        <v>398</v>
      </c>
    </row>
    <row r="53" spans="2:10" ht="19.5" thickBot="1" x14ac:dyDescent="0.35">
      <c r="B53" s="8">
        <v>50</v>
      </c>
      <c r="C53" s="4">
        <v>46072</v>
      </c>
      <c r="D53" s="5">
        <v>190811</v>
      </c>
      <c r="E53" s="5" t="s">
        <v>11</v>
      </c>
      <c r="F53" s="5" t="s">
        <v>409</v>
      </c>
      <c r="G53" s="5" t="s">
        <v>410</v>
      </c>
      <c r="H53" s="5"/>
      <c r="I53" s="5" t="s">
        <v>450</v>
      </c>
      <c r="J53" s="7" t="s">
        <v>398</v>
      </c>
    </row>
    <row r="54" spans="2:10" ht="19.5" thickBot="1" x14ac:dyDescent="0.35">
      <c r="B54" s="8">
        <v>51</v>
      </c>
      <c r="C54" s="9">
        <v>46072</v>
      </c>
      <c r="D54" s="10">
        <v>191150</v>
      </c>
      <c r="E54" s="10" t="s">
        <v>11</v>
      </c>
      <c r="F54" s="10" t="s">
        <v>411</v>
      </c>
      <c r="G54" s="10" t="s">
        <v>412</v>
      </c>
      <c r="H54" s="10"/>
      <c r="I54" s="10" t="s">
        <v>451</v>
      </c>
      <c r="J54" s="11" t="s">
        <v>398</v>
      </c>
    </row>
    <row r="55" spans="2:10" ht="34.5" thickBot="1" x14ac:dyDescent="0.35">
      <c r="B55" s="8">
        <v>52</v>
      </c>
      <c r="C55" s="4">
        <v>46072</v>
      </c>
      <c r="D55" s="5">
        <v>33</v>
      </c>
      <c r="E55" s="5" t="s">
        <v>36</v>
      </c>
      <c r="F55" s="5" t="s">
        <v>413</v>
      </c>
      <c r="G55" s="5" t="s">
        <v>414</v>
      </c>
      <c r="H55" s="5"/>
      <c r="I55" s="5" t="s">
        <v>530</v>
      </c>
      <c r="J55" s="7" t="s">
        <v>398</v>
      </c>
    </row>
    <row r="56" spans="2:10" ht="19.5" thickBot="1" x14ac:dyDescent="0.35">
      <c r="B56" s="8">
        <v>53</v>
      </c>
      <c r="C56" s="9">
        <v>46072</v>
      </c>
      <c r="D56" s="10">
        <v>0</v>
      </c>
      <c r="E56" s="10" t="s">
        <v>14</v>
      </c>
      <c r="F56" s="10" t="s">
        <v>15</v>
      </c>
      <c r="G56" s="10" t="s">
        <v>414</v>
      </c>
      <c r="H56" s="10"/>
      <c r="I56" s="10"/>
      <c r="J56" s="11"/>
    </row>
    <row r="57" spans="2:10" ht="19.5" thickBot="1" x14ac:dyDescent="0.35">
      <c r="B57" s="8">
        <v>54</v>
      </c>
      <c r="C57" s="4">
        <v>46073</v>
      </c>
      <c r="D57" s="5">
        <v>201119</v>
      </c>
      <c r="E57" s="5" t="s">
        <v>35</v>
      </c>
      <c r="F57" s="5" t="s">
        <v>415</v>
      </c>
      <c r="G57" s="5" t="s">
        <v>416</v>
      </c>
      <c r="H57" s="5"/>
      <c r="I57" s="5" t="s">
        <v>455</v>
      </c>
      <c r="J57" s="7" t="s">
        <v>398</v>
      </c>
    </row>
    <row r="58" spans="2:10" ht="19.5" thickBot="1" x14ac:dyDescent="0.35">
      <c r="B58" s="8">
        <v>55</v>
      </c>
      <c r="C58" s="9">
        <v>46073</v>
      </c>
      <c r="D58" s="10">
        <v>201134</v>
      </c>
      <c r="E58" s="10" t="s">
        <v>38</v>
      </c>
      <c r="F58" s="10" t="s">
        <v>417</v>
      </c>
      <c r="G58" s="10" t="s">
        <v>418</v>
      </c>
      <c r="H58" s="10"/>
      <c r="I58" s="10" t="s">
        <v>427</v>
      </c>
      <c r="J58" s="11" t="s">
        <v>398</v>
      </c>
    </row>
    <row r="59" spans="2:10" ht="19.5" thickBot="1" x14ac:dyDescent="0.35">
      <c r="B59" s="8">
        <v>56</v>
      </c>
      <c r="C59" s="4">
        <v>46073</v>
      </c>
      <c r="D59" s="5">
        <v>201134</v>
      </c>
      <c r="E59" s="5" t="s">
        <v>9</v>
      </c>
      <c r="F59" s="5" t="s">
        <v>27</v>
      </c>
      <c r="G59" s="5" t="s">
        <v>419</v>
      </c>
      <c r="H59" s="5"/>
      <c r="I59" s="5" t="s">
        <v>10</v>
      </c>
      <c r="J59" s="7" t="s">
        <v>398</v>
      </c>
    </row>
    <row r="60" spans="2:10" ht="34.5" thickBot="1" x14ac:dyDescent="0.35">
      <c r="B60" s="8">
        <v>57</v>
      </c>
      <c r="C60" s="9">
        <v>46073</v>
      </c>
      <c r="D60" s="10">
        <v>201321</v>
      </c>
      <c r="E60" s="10" t="s">
        <v>38</v>
      </c>
      <c r="F60" s="10" t="s">
        <v>420</v>
      </c>
      <c r="G60" s="10" t="s">
        <v>421</v>
      </c>
      <c r="H60" s="10"/>
      <c r="I60" s="10" t="s">
        <v>532</v>
      </c>
      <c r="J60" s="11" t="s">
        <v>398</v>
      </c>
    </row>
    <row r="61" spans="2:10" ht="19.5" thickBot="1" x14ac:dyDescent="0.35">
      <c r="B61" s="8">
        <v>58</v>
      </c>
      <c r="C61" s="4">
        <v>46073</v>
      </c>
      <c r="D61" s="5">
        <v>201321</v>
      </c>
      <c r="E61" s="5" t="s">
        <v>9</v>
      </c>
      <c r="F61" s="5" t="s">
        <v>27</v>
      </c>
      <c r="G61" s="5" t="s">
        <v>422</v>
      </c>
      <c r="H61" s="5"/>
      <c r="I61" s="5" t="s">
        <v>10</v>
      </c>
      <c r="J61" s="7" t="s">
        <v>398</v>
      </c>
    </row>
    <row r="62" spans="2:10" ht="19.5" thickBot="1" x14ac:dyDescent="0.35">
      <c r="B62" s="8">
        <v>59</v>
      </c>
      <c r="C62" s="9">
        <v>46073</v>
      </c>
      <c r="D62" s="10">
        <v>201547</v>
      </c>
      <c r="E62" s="10" t="s">
        <v>38</v>
      </c>
      <c r="F62" s="10" t="s">
        <v>17</v>
      </c>
      <c r="G62" s="10" t="s">
        <v>423</v>
      </c>
      <c r="H62" s="10"/>
      <c r="I62" s="10" t="s">
        <v>215</v>
      </c>
      <c r="J62" s="11" t="s">
        <v>398</v>
      </c>
    </row>
    <row r="63" spans="2:10" ht="19.5" thickBot="1" x14ac:dyDescent="0.35">
      <c r="B63" s="8">
        <v>60</v>
      </c>
      <c r="C63" s="4">
        <v>46073</v>
      </c>
      <c r="D63" s="5">
        <v>201547</v>
      </c>
      <c r="E63" s="5" t="s">
        <v>9</v>
      </c>
      <c r="F63" s="5" t="s">
        <v>18</v>
      </c>
      <c r="G63" s="5" t="s">
        <v>424</v>
      </c>
      <c r="H63" s="5"/>
      <c r="I63" s="5" t="s">
        <v>10</v>
      </c>
      <c r="J63" s="7" t="s">
        <v>398</v>
      </c>
    </row>
    <row r="64" spans="2:10" ht="23.25" thickBot="1" x14ac:dyDescent="0.35">
      <c r="B64" s="8">
        <v>61</v>
      </c>
      <c r="C64" s="9">
        <v>46073</v>
      </c>
      <c r="D64" s="10">
        <v>202142</v>
      </c>
      <c r="E64" s="10" t="s">
        <v>11</v>
      </c>
      <c r="F64" s="10" t="s">
        <v>425</v>
      </c>
      <c r="G64" s="10" t="s">
        <v>426</v>
      </c>
      <c r="H64" s="10"/>
      <c r="I64" s="10" t="s">
        <v>531</v>
      </c>
      <c r="J64" s="11" t="s">
        <v>398</v>
      </c>
    </row>
    <row r="65" spans="2:10" ht="19.5" thickBot="1" x14ac:dyDescent="0.35">
      <c r="B65" s="8">
        <v>62</v>
      </c>
      <c r="C65" s="4">
        <v>46073</v>
      </c>
      <c r="D65" s="5">
        <v>0</v>
      </c>
      <c r="E65" s="5" t="s">
        <v>14</v>
      </c>
      <c r="F65" s="5" t="s">
        <v>15</v>
      </c>
      <c r="G65" s="5" t="s">
        <v>426</v>
      </c>
      <c r="H65" s="5"/>
      <c r="I65" s="5"/>
      <c r="J65" s="7"/>
    </row>
    <row r="66" spans="2:10" ht="19.5" thickBot="1" x14ac:dyDescent="0.35">
      <c r="B66" s="8">
        <v>63</v>
      </c>
      <c r="C66" s="9">
        <v>46076</v>
      </c>
      <c r="D66" s="10">
        <v>210949</v>
      </c>
      <c r="E66" s="10" t="s">
        <v>38</v>
      </c>
      <c r="F66" s="10" t="s">
        <v>428</v>
      </c>
      <c r="G66" s="10" t="s">
        <v>429</v>
      </c>
      <c r="H66" s="10"/>
      <c r="I66" s="10" t="s">
        <v>213</v>
      </c>
      <c r="J66" s="11" t="s">
        <v>398</v>
      </c>
    </row>
    <row r="67" spans="2:10" ht="19.5" thickBot="1" x14ac:dyDescent="0.35">
      <c r="B67" s="8">
        <v>64</v>
      </c>
      <c r="C67" s="4">
        <v>46076</v>
      </c>
      <c r="D67" s="5">
        <v>210949</v>
      </c>
      <c r="E67" s="5" t="s">
        <v>9</v>
      </c>
      <c r="F67" s="5" t="s">
        <v>430</v>
      </c>
      <c r="G67" s="5" t="s">
        <v>431</v>
      </c>
      <c r="H67" s="5"/>
      <c r="I67" s="5" t="s">
        <v>10</v>
      </c>
      <c r="J67" s="7" t="s">
        <v>398</v>
      </c>
    </row>
    <row r="68" spans="2:10" ht="19.5" thickBot="1" x14ac:dyDescent="0.35">
      <c r="B68" s="8">
        <v>65</v>
      </c>
      <c r="C68" s="9">
        <v>46076</v>
      </c>
      <c r="D68" s="10">
        <v>211120</v>
      </c>
      <c r="E68" s="10" t="s">
        <v>38</v>
      </c>
      <c r="F68" s="10" t="s">
        <v>432</v>
      </c>
      <c r="G68" s="10" t="s">
        <v>433</v>
      </c>
      <c r="H68" s="10"/>
      <c r="I68" s="10" t="s">
        <v>456</v>
      </c>
      <c r="J68" s="11" t="s">
        <v>398</v>
      </c>
    </row>
    <row r="69" spans="2:10" ht="19.5" thickBot="1" x14ac:dyDescent="0.35">
      <c r="B69" s="8">
        <v>66</v>
      </c>
      <c r="C69" s="4">
        <v>46076</v>
      </c>
      <c r="D69" s="5">
        <v>211120</v>
      </c>
      <c r="E69" s="5" t="s">
        <v>9</v>
      </c>
      <c r="F69" s="5" t="s">
        <v>434</v>
      </c>
      <c r="G69" s="5" t="s">
        <v>435</v>
      </c>
      <c r="H69" s="5"/>
      <c r="I69" s="5" t="s">
        <v>10</v>
      </c>
      <c r="J69" s="7" t="s">
        <v>398</v>
      </c>
    </row>
    <row r="70" spans="2:10" ht="19.5" thickBot="1" x14ac:dyDescent="0.35">
      <c r="B70" s="8">
        <v>67</v>
      </c>
      <c r="C70" s="9">
        <v>46076</v>
      </c>
      <c r="D70" s="10">
        <v>0</v>
      </c>
      <c r="E70" s="10" t="s">
        <v>14</v>
      </c>
      <c r="F70" s="10" t="s">
        <v>15</v>
      </c>
      <c r="G70" s="10" t="s">
        <v>435</v>
      </c>
      <c r="H70" s="10"/>
      <c r="I70" s="10"/>
      <c r="J70" s="11"/>
    </row>
    <row r="71" spans="2:10" ht="19.5" thickBot="1" x14ac:dyDescent="0.35">
      <c r="B71" s="8">
        <v>68</v>
      </c>
      <c r="C71" s="4">
        <v>46077</v>
      </c>
      <c r="D71" s="5">
        <v>241648</v>
      </c>
      <c r="E71" s="5" t="s">
        <v>11</v>
      </c>
      <c r="F71" s="5" t="s">
        <v>436</v>
      </c>
      <c r="G71" s="5" t="s">
        <v>437</v>
      </c>
      <c r="H71" s="5"/>
      <c r="I71" s="5" t="s">
        <v>452</v>
      </c>
      <c r="J71" s="7" t="s">
        <v>398</v>
      </c>
    </row>
    <row r="72" spans="2:10" ht="19.5" thickBot="1" x14ac:dyDescent="0.35">
      <c r="B72" s="8">
        <v>69</v>
      </c>
      <c r="C72" s="9">
        <v>46077</v>
      </c>
      <c r="D72" s="10">
        <v>241702</v>
      </c>
      <c r="E72" s="10" t="s">
        <v>38</v>
      </c>
      <c r="F72" s="10" t="s">
        <v>438</v>
      </c>
      <c r="G72" s="10" t="s">
        <v>439</v>
      </c>
      <c r="H72" s="10"/>
      <c r="I72" s="10" t="s">
        <v>457</v>
      </c>
      <c r="J72" s="11" t="s">
        <v>398</v>
      </c>
    </row>
    <row r="73" spans="2:10" ht="19.5" thickBot="1" x14ac:dyDescent="0.35">
      <c r="B73" s="8">
        <v>70</v>
      </c>
      <c r="C73" s="4">
        <v>46077</v>
      </c>
      <c r="D73" s="5">
        <v>241702</v>
      </c>
      <c r="E73" s="5" t="s">
        <v>9</v>
      </c>
      <c r="F73" s="5" t="s">
        <v>27</v>
      </c>
      <c r="G73" s="5" t="s">
        <v>440</v>
      </c>
      <c r="H73" s="5"/>
      <c r="I73" s="5" t="s">
        <v>10</v>
      </c>
      <c r="J73" s="7" t="s">
        <v>398</v>
      </c>
    </row>
    <row r="74" spans="2:10" ht="19.5" thickBot="1" x14ac:dyDescent="0.35">
      <c r="B74" s="8">
        <v>71</v>
      </c>
      <c r="C74" s="9">
        <v>46077</v>
      </c>
      <c r="D74" s="10">
        <v>0</v>
      </c>
      <c r="E74" s="10" t="s">
        <v>14</v>
      </c>
      <c r="F74" s="10" t="s">
        <v>15</v>
      </c>
      <c r="G74" s="10" t="s">
        <v>440</v>
      </c>
      <c r="H74" s="10"/>
      <c r="I74" s="10"/>
      <c r="J74" s="11"/>
    </row>
    <row r="75" spans="2:10" ht="19.5" thickBot="1" x14ac:dyDescent="0.35">
      <c r="B75" s="8">
        <v>72</v>
      </c>
      <c r="C75" s="4">
        <v>46078</v>
      </c>
      <c r="D75" s="5">
        <v>329493</v>
      </c>
      <c r="E75" s="5" t="s">
        <v>32</v>
      </c>
      <c r="F75" s="5" t="s">
        <v>54</v>
      </c>
      <c r="G75" s="5" t="s">
        <v>441</v>
      </c>
      <c r="H75" s="5"/>
      <c r="I75" s="5" t="s">
        <v>10</v>
      </c>
      <c r="J75" s="7" t="s">
        <v>398</v>
      </c>
    </row>
    <row r="76" spans="2:10" ht="19.5" thickBot="1" x14ac:dyDescent="0.35">
      <c r="B76" s="8">
        <v>73</v>
      </c>
      <c r="C76" s="9">
        <v>46078</v>
      </c>
      <c r="D76" s="10">
        <v>251618</v>
      </c>
      <c r="E76" s="10" t="s">
        <v>38</v>
      </c>
      <c r="F76" s="10" t="s">
        <v>442</v>
      </c>
      <c r="G76" s="10" t="s">
        <v>443</v>
      </c>
      <c r="H76" s="10"/>
      <c r="I76" s="10" t="s">
        <v>213</v>
      </c>
      <c r="J76" s="11" t="s">
        <v>398</v>
      </c>
    </row>
    <row r="77" spans="2:10" ht="19.5" thickBot="1" x14ac:dyDescent="0.35">
      <c r="B77" s="8">
        <v>74</v>
      </c>
      <c r="C77" s="4">
        <v>46078</v>
      </c>
      <c r="D77" s="5">
        <v>251618</v>
      </c>
      <c r="E77" s="5" t="s">
        <v>9</v>
      </c>
      <c r="F77" s="5" t="s">
        <v>444</v>
      </c>
      <c r="G77" s="5" t="s">
        <v>445</v>
      </c>
      <c r="H77" s="5"/>
      <c r="I77" s="5" t="s">
        <v>10</v>
      </c>
      <c r="J77" s="7" t="s">
        <v>398</v>
      </c>
    </row>
    <row r="78" spans="2:10" ht="19.5" thickBot="1" x14ac:dyDescent="0.35">
      <c r="B78" s="8">
        <v>75</v>
      </c>
      <c r="C78" s="9">
        <v>46078</v>
      </c>
      <c r="D78" s="10">
        <v>0</v>
      </c>
      <c r="E78" s="10" t="s">
        <v>14</v>
      </c>
      <c r="F78" s="10" t="s">
        <v>15</v>
      </c>
      <c r="G78" s="10" t="s">
        <v>445</v>
      </c>
      <c r="H78" s="10"/>
      <c r="I78" s="10"/>
      <c r="J78" s="11"/>
    </row>
    <row r="79" spans="2:10" ht="19.5" thickBot="1" x14ac:dyDescent="0.35">
      <c r="B79" s="8">
        <v>76</v>
      </c>
      <c r="C79" s="4">
        <v>46080</v>
      </c>
      <c r="D79" s="5">
        <v>270938</v>
      </c>
      <c r="E79" s="5" t="s">
        <v>11</v>
      </c>
      <c r="F79" s="5" t="s">
        <v>446</v>
      </c>
      <c r="G79" s="5" t="s">
        <v>447</v>
      </c>
      <c r="H79" s="5"/>
      <c r="I79" s="5" t="s">
        <v>373</v>
      </c>
      <c r="J79" s="7" t="s">
        <v>398</v>
      </c>
    </row>
    <row r="80" spans="2:10" ht="19.5" thickBot="1" x14ac:dyDescent="0.35">
      <c r="B80" s="8">
        <v>77</v>
      </c>
      <c r="C80" s="9">
        <v>46080</v>
      </c>
      <c r="D80" s="10">
        <v>0</v>
      </c>
      <c r="E80" s="10" t="s">
        <v>14</v>
      </c>
      <c r="F80" s="10" t="s">
        <v>15</v>
      </c>
      <c r="G80" s="10" t="s">
        <v>447</v>
      </c>
      <c r="H80" s="10"/>
      <c r="I80" s="10"/>
      <c r="J80" s="11"/>
    </row>
    <row r="81" spans="2:10" ht="19.5" thickBot="1" x14ac:dyDescent="0.35">
      <c r="B81" s="8">
        <v>78</v>
      </c>
      <c r="C81" s="4"/>
      <c r="D81" s="5"/>
      <c r="E81" s="5"/>
      <c r="F81" s="5"/>
      <c r="G81" s="5"/>
      <c r="H81" s="5"/>
      <c r="I81" s="5"/>
      <c r="J81" s="7"/>
    </row>
    <row r="82" spans="2:10" ht="19.5" thickBot="1" x14ac:dyDescent="0.35">
      <c r="B82" s="8">
        <v>79</v>
      </c>
      <c r="C82" s="9"/>
      <c r="D82" s="10"/>
      <c r="E82" s="10"/>
      <c r="F82" s="10"/>
      <c r="G82" s="10"/>
      <c r="H82" s="10"/>
      <c r="I82" s="10"/>
      <c r="J82" s="11"/>
    </row>
    <row r="83" spans="2:10" ht="19.5" thickBot="1" x14ac:dyDescent="0.35">
      <c r="B83" s="8">
        <v>80</v>
      </c>
      <c r="C83" s="4"/>
      <c r="D83" s="5"/>
      <c r="E83" s="5"/>
      <c r="F83" s="5"/>
      <c r="G83" s="5"/>
      <c r="H83" s="5"/>
      <c r="I83" s="5"/>
      <c r="J83" s="7"/>
    </row>
    <row r="84" spans="2:10" ht="19.5" thickBot="1" x14ac:dyDescent="0.35">
      <c r="B84" s="8">
        <v>81</v>
      </c>
      <c r="C84" s="9"/>
      <c r="D84" s="10"/>
      <c r="E84" s="10"/>
      <c r="F84" s="10"/>
      <c r="G84" s="10"/>
      <c r="H84" s="10"/>
      <c r="I84" s="10"/>
      <c r="J84" s="11"/>
    </row>
    <row r="85" spans="2:10" ht="19.5" thickBot="1" x14ac:dyDescent="0.35">
      <c r="B85" s="8">
        <v>82</v>
      </c>
      <c r="C85" s="4"/>
      <c r="D85" s="5"/>
      <c r="E85" s="5"/>
      <c r="F85" s="5"/>
      <c r="G85" s="5"/>
      <c r="H85" s="5"/>
      <c r="I85" s="5"/>
      <c r="J85" s="7"/>
    </row>
    <row r="86" spans="2:10" ht="19.5" thickBot="1" x14ac:dyDescent="0.35">
      <c r="B86" s="8">
        <v>83</v>
      </c>
      <c r="C86" s="9"/>
      <c r="D86" s="10"/>
      <c r="E86" s="10"/>
      <c r="F86" s="10"/>
      <c r="G86" s="10"/>
      <c r="H86" s="10"/>
      <c r="I86" s="10"/>
      <c r="J86" s="11"/>
    </row>
    <row r="87" spans="2:10" ht="19.5" thickBot="1" x14ac:dyDescent="0.35">
      <c r="B87" s="8">
        <v>84</v>
      </c>
      <c r="C87" s="4"/>
      <c r="D87" s="5"/>
      <c r="E87" s="5"/>
      <c r="F87" s="5"/>
      <c r="G87" s="5"/>
      <c r="H87" s="5"/>
      <c r="I87" s="5"/>
      <c r="J87" s="7"/>
    </row>
    <row r="88" spans="2:10" ht="19.5" thickBot="1" x14ac:dyDescent="0.35">
      <c r="B88" s="8">
        <v>85</v>
      </c>
      <c r="C88" s="9"/>
      <c r="D88" s="10"/>
      <c r="E88" s="10"/>
      <c r="F88" s="10"/>
      <c r="G88" s="10"/>
      <c r="H88" s="10"/>
      <c r="I88" s="10"/>
      <c r="J88" s="11"/>
    </row>
    <row r="89" spans="2:10" ht="19.5" thickBot="1" x14ac:dyDescent="0.35">
      <c r="B89" s="8">
        <v>86</v>
      </c>
      <c r="C89" s="4"/>
      <c r="D89" s="5"/>
      <c r="E89" s="5"/>
      <c r="F89" s="5"/>
      <c r="G89" s="5"/>
      <c r="H89" s="5"/>
      <c r="I89" s="5"/>
      <c r="J89" s="7"/>
    </row>
    <row r="90" spans="2:10" ht="19.5" thickBot="1" x14ac:dyDescent="0.35">
      <c r="B90" s="8">
        <v>87</v>
      </c>
      <c r="C90" s="9"/>
      <c r="D90" s="10"/>
      <c r="E90" s="10"/>
      <c r="F90" s="10"/>
      <c r="G90" s="10"/>
      <c r="H90" s="10"/>
      <c r="I90" s="10"/>
      <c r="J90" s="11"/>
    </row>
    <row r="91" spans="2:10" ht="19.5" thickBot="1" x14ac:dyDescent="0.35">
      <c r="B91" s="8">
        <v>88</v>
      </c>
      <c r="C91" s="4"/>
      <c r="D91" s="5"/>
      <c r="E91" s="5"/>
      <c r="F91" s="5"/>
      <c r="G91" s="5"/>
      <c r="H91" s="5"/>
      <c r="I91" s="5"/>
      <c r="J91" s="7"/>
    </row>
    <row r="92" spans="2:10" ht="19.5" thickBot="1" x14ac:dyDescent="0.35">
      <c r="B92" s="8">
        <v>89</v>
      </c>
      <c r="C92" s="9"/>
      <c r="D92" s="10"/>
      <c r="E92" s="10"/>
      <c r="F92" s="10"/>
      <c r="G92" s="10"/>
      <c r="H92" s="10"/>
      <c r="I92" s="10"/>
      <c r="J92" s="11"/>
    </row>
    <row r="93" spans="2:10" ht="19.5" thickBot="1" x14ac:dyDescent="0.35">
      <c r="B93" s="8">
        <v>90</v>
      </c>
      <c r="C93" s="4"/>
      <c r="D93" s="5"/>
      <c r="E93" s="5"/>
      <c r="F93" s="5"/>
      <c r="G93" s="5"/>
      <c r="H93" s="5"/>
      <c r="I93" s="5"/>
      <c r="J93" s="7"/>
    </row>
    <row r="94" spans="2:10" ht="19.5" thickBot="1" x14ac:dyDescent="0.35">
      <c r="B94" s="8">
        <v>91</v>
      </c>
      <c r="C94" s="9"/>
      <c r="D94" s="10"/>
      <c r="E94" s="10"/>
      <c r="F94" s="10"/>
      <c r="G94" s="10"/>
      <c r="H94" s="10"/>
      <c r="I94" s="10"/>
      <c r="J94" s="11"/>
    </row>
    <row r="95" spans="2:10" ht="19.5" thickBot="1" x14ac:dyDescent="0.35">
      <c r="B95" s="8">
        <v>92</v>
      </c>
      <c r="C95" s="4"/>
      <c r="D95" s="5"/>
      <c r="E95" s="5"/>
      <c r="F95" s="5"/>
      <c r="G95" s="5"/>
      <c r="H95" s="5"/>
      <c r="I95" s="5"/>
      <c r="J95" s="7"/>
    </row>
    <row r="96" spans="2:10" ht="19.5" thickBot="1" x14ac:dyDescent="0.35">
      <c r="B96" s="8">
        <v>93</v>
      </c>
      <c r="C96" s="9"/>
      <c r="D96" s="10"/>
      <c r="E96" s="10"/>
      <c r="F96" s="10"/>
      <c r="G96" s="10"/>
      <c r="H96" s="10"/>
      <c r="I96" s="10"/>
      <c r="J96" s="11"/>
    </row>
    <row r="97" spans="2:10" ht="19.5" thickBot="1" x14ac:dyDescent="0.35">
      <c r="B97" s="8">
        <v>94</v>
      </c>
      <c r="C97" s="4"/>
      <c r="D97" s="5"/>
      <c r="E97" s="5"/>
      <c r="F97" s="5"/>
      <c r="G97" s="5"/>
      <c r="H97" s="5"/>
      <c r="I97" s="5"/>
      <c r="J97" s="7"/>
    </row>
    <row r="98" spans="2:10" ht="19.5" thickBot="1" x14ac:dyDescent="0.35">
      <c r="B98" s="8">
        <v>95</v>
      </c>
      <c r="C98" s="9"/>
      <c r="D98" s="10"/>
      <c r="E98" s="10"/>
      <c r="F98" s="10"/>
      <c r="G98" s="10"/>
      <c r="H98" s="10"/>
      <c r="I98" s="10"/>
      <c r="J98" s="11"/>
    </row>
    <row r="99" spans="2:10" ht="19.5" thickBot="1" x14ac:dyDescent="0.35">
      <c r="B99" s="8">
        <v>96</v>
      </c>
      <c r="C99" s="4"/>
      <c r="D99" s="5"/>
      <c r="E99" s="5"/>
      <c r="F99" s="5"/>
      <c r="G99" s="5"/>
      <c r="H99" s="5"/>
      <c r="I99" s="5"/>
      <c r="J99" s="7"/>
    </row>
    <row r="100" spans="2:10" ht="19.5" thickBot="1" x14ac:dyDescent="0.35">
      <c r="B100" s="8">
        <v>97</v>
      </c>
      <c r="C100" s="9"/>
      <c r="D100" s="10"/>
      <c r="E100" s="10"/>
      <c r="F100" s="10"/>
      <c r="G100" s="10"/>
      <c r="H100" s="10"/>
      <c r="I100" s="10"/>
      <c r="J100" s="11"/>
    </row>
    <row r="101" spans="2:10" ht="19.5" thickBot="1" x14ac:dyDescent="0.35">
      <c r="B101" s="8">
        <v>98</v>
      </c>
      <c r="C101" s="4"/>
      <c r="D101" s="5"/>
      <c r="E101" s="5"/>
      <c r="F101" s="5"/>
      <c r="G101" s="5"/>
      <c r="H101" s="5"/>
      <c r="I101" s="5"/>
      <c r="J101" s="7"/>
    </row>
    <row r="102" spans="2:10" ht="19.5" thickBot="1" x14ac:dyDescent="0.35">
      <c r="B102" s="8">
        <v>99</v>
      </c>
      <c r="C102" s="9"/>
      <c r="D102" s="10"/>
      <c r="E102" s="10"/>
      <c r="F102" s="10"/>
      <c r="G102" s="10"/>
      <c r="H102" s="10"/>
      <c r="I102" s="10"/>
      <c r="J102" s="11"/>
    </row>
    <row r="103" spans="2:10" ht="19.5" thickBot="1" x14ac:dyDescent="0.35">
      <c r="B103" s="8">
        <v>100</v>
      </c>
      <c r="C103" s="4"/>
      <c r="D103" s="5"/>
      <c r="E103" s="5"/>
      <c r="F103" s="5"/>
      <c r="G103" s="5"/>
      <c r="H103" s="5"/>
      <c r="I103" s="5"/>
      <c r="J103" s="7"/>
    </row>
    <row r="104" spans="2:10" ht="19.5" thickBot="1" x14ac:dyDescent="0.35">
      <c r="B104" s="8">
        <v>101</v>
      </c>
      <c r="C104" s="9"/>
      <c r="D104" s="10"/>
      <c r="E104" s="10"/>
      <c r="F104" s="10"/>
      <c r="G104" s="10"/>
      <c r="H104" s="10"/>
      <c r="I104" s="10"/>
      <c r="J104" s="11"/>
    </row>
    <row r="105" spans="2:10" ht="19.5" thickBot="1" x14ac:dyDescent="0.35">
      <c r="B105" s="8">
        <v>102</v>
      </c>
      <c r="C105" s="4"/>
      <c r="D105" s="5"/>
      <c r="E105" s="5"/>
      <c r="F105" s="5"/>
      <c r="G105" s="5"/>
      <c r="H105" s="5"/>
      <c r="I105" s="5"/>
      <c r="J105" s="7"/>
    </row>
    <row r="106" spans="2:10" ht="19.5" thickBot="1" x14ac:dyDescent="0.35">
      <c r="B106" s="8">
        <v>103</v>
      </c>
      <c r="C106" s="9"/>
      <c r="D106" s="10"/>
      <c r="E106" s="10"/>
      <c r="F106" s="10"/>
      <c r="G106" s="10"/>
      <c r="H106" s="10"/>
      <c r="I106" s="10"/>
      <c r="J106" s="11"/>
    </row>
    <row r="107" spans="2:10" ht="19.5" thickBot="1" x14ac:dyDescent="0.35">
      <c r="B107" s="8">
        <v>104</v>
      </c>
      <c r="C107" s="4"/>
      <c r="D107" s="5"/>
      <c r="E107" s="5"/>
      <c r="F107" s="5"/>
      <c r="G107" s="5"/>
      <c r="H107" s="5"/>
      <c r="I107" s="5"/>
      <c r="J107" s="7"/>
    </row>
    <row r="108" spans="2:10" ht="19.5" thickBot="1" x14ac:dyDescent="0.35">
      <c r="B108" s="8">
        <v>105</v>
      </c>
      <c r="C108" s="9"/>
      <c r="D108" s="10"/>
      <c r="E108" s="10"/>
      <c r="F108" s="10"/>
      <c r="G108" s="10"/>
      <c r="H108" s="10"/>
      <c r="I108" s="10"/>
      <c r="J108" s="11"/>
    </row>
    <row r="109" spans="2:10" ht="19.5" thickBot="1" x14ac:dyDescent="0.35">
      <c r="B109" s="8">
        <v>106</v>
      </c>
      <c r="C109" s="4"/>
      <c r="D109" s="5"/>
      <c r="E109" s="5"/>
      <c r="F109" s="5"/>
      <c r="G109" s="5"/>
      <c r="H109" s="5"/>
      <c r="I109" s="5"/>
      <c r="J109" s="7"/>
    </row>
    <row r="110" spans="2:10" ht="19.5" thickBot="1" x14ac:dyDescent="0.35">
      <c r="B110" s="8">
        <v>107</v>
      </c>
      <c r="C110" s="9"/>
      <c r="D110" s="10"/>
      <c r="E110" s="10"/>
      <c r="F110" s="10"/>
      <c r="G110" s="10"/>
      <c r="H110" s="10"/>
      <c r="I110" s="10"/>
      <c r="J110" s="11"/>
    </row>
    <row r="111" spans="2:10" ht="19.5" thickBot="1" x14ac:dyDescent="0.35">
      <c r="B111" s="8">
        <v>108</v>
      </c>
      <c r="C111" s="4"/>
      <c r="D111" s="5"/>
      <c r="E111" s="5"/>
      <c r="F111" s="5"/>
      <c r="G111" s="5"/>
      <c r="H111" s="5"/>
      <c r="I111" s="5"/>
      <c r="J111" s="7"/>
    </row>
    <row r="112" spans="2:10" ht="19.5" thickBot="1" x14ac:dyDescent="0.35">
      <c r="B112" s="8">
        <v>109</v>
      </c>
      <c r="C112" s="9"/>
      <c r="D112" s="10"/>
      <c r="E112" s="10"/>
      <c r="F112" s="10"/>
      <c r="G112" s="10"/>
      <c r="H112" s="10"/>
      <c r="I112" s="10"/>
      <c r="J112" s="11"/>
    </row>
    <row r="113" spans="2:10" ht="19.5" thickBot="1" x14ac:dyDescent="0.35">
      <c r="B113" s="8">
        <v>110</v>
      </c>
      <c r="C113" s="4"/>
      <c r="D113" s="5"/>
      <c r="E113" s="5"/>
      <c r="F113" s="5"/>
      <c r="G113" s="5"/>
      <c r="H113" s="5"/>
      <c r="I113" s="5"/>
      <c r="J113" s="7"/>
    </row>
    <row r="114" spans="2:10" ht="19.5" thickBot="1" x14ac:dyDescent="0.35">
      <c r="B114" s="8">
        <v>111</v>
      </c>
      <c r="C114" s="9"/>
      <c r="D114" s="10"/>
      <c r="E114" s="10"/>
      <c r="F114" s="10"/>
      <c r="G114" s="10"/>
      <c r="H114" s="10"/>
      <c r="I114" s="10"/>
      <c r="J114" s="11"/>
    </row>
    <row r="115" spans="2:10" ht="19.5" thickBot="1" x14ac:dyDescent="0.35">
      <c r="B115" s="8">
        <v>112</v>
      </c>
      <c r="C115" s="4"/>
      <c r="D115" s="5"/>
      <c r="E115" s="5"/>
      <c r="F115" s="5"/>
      <c r="G115" s="5"/>
      <c r="H115" s="5"/>
      <c r="I115" s="5"/>
      <c r="J115" s="7"/>
    </row>
    <row r="116" spans="2:10" ht="19.5" thickBot="1" x14ac:dyDescent="0.35">
      <c r="B116" s="8">
        <v>113</v>
      </c>
      <c r="C116" s="9"/>
      <c r="D116" s="10"/>
      <c r="E116" s="10"/>
      <c r="F116" s="10"/>
      <c r="G116" s="10"/>
      <c r="H116" s="10"/>
      <c r="I116" s="10"/>
      <c r="J116" s="11"/>
    </row>
    <row r="117" spans="2:10" ht="19.5" thickBot="1" x14ac:dyDescent="0.35">
      <c r="B117" s="8">
        <v>114</v>
      </c>
      <c r="C117" s="4"/>
      <c r="D117" s="5"/>
      <c r="E117" s="5"/>
      <c r="F117" s="5"/>
      <c r="G117" s="5"/>
      <c r="H117" s="5"/>
      <c r="I117" s="5"/>
      <c r="J117" s="7"/>
    </row>
    <row r="118" spans="2:10" ht="19.5" thickBot="1" x14ac:dyDescent="0.35">
      <c r="B118" s="8">
        <v>115</v>
      </c>
      <c r="C118" s="9"/>
      <c r="D118" s="10"/>
      <c r="E118" s="10"/>
      <c r="F118" s="10"/>
      <c r="G118" s="10"/>
      <c r="H118" s="10"/>
      <c r="I118" s="10"/>
      <c r="J118" s="11"/>
    </row>
    <row r="119" spans="2:10" ht="19.5" thickBot="1" x14ac:dyDescent="0.35">
      <c r="B119" s="8">
        <v>116</v>
      </c>
      <c r="C119" s="4"/>
      <c r="D119" s="5"/>
      <c r="E119" s="5"/>
      <c r="F119" s="5"/>
      <c r="G119" s="5"/>
      <c r="H119" s="5"/>
      <c r="I119" s="5"/>
      <c r="J119" s="7"/>
    </row>
    <row r="120" spans="2:10" ht="19.5" thickBot="1" x14ac:dyDescent="0.35">
      <c r="B120" s="8">
        <v>117</v>
      </c>
      <c r="C120" s="9"/>
      <c r="D120" s="10"/>
      <c r="E120" s="10"/>
      <c r="F120" s="10"/>
      <c r="G120" s="10"/>
      <c r="H120" s="10"/>
      <c r="I120" s="10"/>
      <c r="J120" s="11"/>
    </row>
    <row r="121" spans="2:10" ht="19.5" thickBot="1" x14ac:dyDescent="0.35">
      <c r="B121" s="8">
        <v>118</v>
      </c>
      <c r="C121" s="4"/>
      <c r="D121" s="5"/>
      <c r="E121" s="5"/>
      <c r="F121" s="5"/>
      <c r="G121" s="5"/>
      <c r="H121" s="5"/>
      <c r="I121" s="5"/>
      <c r="J121" s="7"/>
    </row>
    <row r="122" spans="2:10" ht="19.5" thickBot="1" x14ac:dyDescent="0.35">
      <c r="B122" s="8">
        <v>119</v>
      </c>
      <c r="C122" s="9"/>
      <c r="D122" s="10"/>
      <c r="E122" s="10"/>
      <c r="F122" s="10"/>
      <c r="G122" s="10"/>
      <c r="H122" s="10"/>
      <c r="I122" s="10"/>
      <c r="J122" s="11"/>
    </row>
    <row r="123" spans="2:10" ht="19.5" thickBot="1" x14ac:dyDescent="0.35">
      <c r="B123" s="8">
        <v>120</v>
      </c>
      <c r="C123" s="4"/>
      <c r="D123" s="5"/>
      <c r="E123" s="5"/>
      <c r="F123" s="5"/>
      <c r="G123" s="5"/>
      <c r="H123" s="5"/>
      <c r="I123" s="5"/>
      <c r="J123" s="7"/>
    </row>
    <row r="124" spans="2:10" ht="19.5" thickBot="1" x14ac:dyDescent="0.35">
      <c r="B124" s="8">
        <v>121</v>
      </c>
      <c r="C124" s="9"/>
      <c r="D124" s="10"/>
      <c r="E124" s="10"/>
      <c r="F124" s="10"/>
      <c r="G124" s="10"/>
      <c r="H124" s="10"/>
      <c r="I124" s="10"/>
      <c r="J124" s="11"/>
    </row>
    <row r="125" spans="2:10" ht="19.5" thickBot="1" x14ac:dyDescent="0.35">
      <c r="B125" s="8">
        <v>122</v>
      </c>
      <c r="C125" s="4"/>
      <c r="D125" s="5"/>
      <c r="E125" s="5"/>
      <c r="F125" s="5"/>
      <c r="G125" s="5"/>
      <c r="H125" s="5"/>
      <c r="I125" s="5"/>
      <c r="J125" s="7"/>
    </row>
    <row r="126" spans="2:10" ht="19.5" thickBot="1" x14ac:dyDescent="0.35">
      <c r="B126" s="8">
        <v>123</v>
      </c>
      <c r="C126" s="9"/>
      <c r="D126" s="10"/>
      <c r="E126" s="10"/>
      <c r="F126" s="10"/>
      <c r="G126" s="10"/>
      <c r="H126" s="10"/>
      <c r="I126" s="10"/>
      <c r="J126" s="11"/>
    </row>
    <row r="127" spans="2:10" ht="19.5" thickBot="1" x14ac:dyDescent="0.35">
      <c r="B127" s="8">
        <v>124</v>
      </c>
      <c r="C127" s="4"/>
      <c r="D127" s="5"/>
      <c r="E127" s="5"/>
      <c r="F127" s="5"/>
      <c r="G127" s="5"/>
      <c r="H127" s="5"/>
      <c r="I127" s="5"/>
      <c r="J127" s="7"/>
    </row>
    <row r="128" spans="2:10" ht="19.5" thickBot="1" x14ac:dyDescent="0.35">
      <c r="B128" s="8">
        <v>125</v>
      </c>
      <c r="C128" s="9"/>
      <c r="D128" s="10"/>
      <c r="E128" s="10"/>
      <c r="F128" s="10"/>
      <c r="G128" s="10"/>
      <c r="H128" s="10"/>
      <c r="I128" s="10"/>
      <c r="J128" s="11"/>
    </row>
    <row r="129" spans="2:10" ht="19.5" thickBot="1" x14ac:dyDescent="0.35">
      <c r="B129" s="8">
        <v>126</v>
      </c>
      <c r="C129" s="4"/>
      <c r="D129" s="5"/>
      <c r="E129" s="5"/>
      <c r="F129" s="5"/>
      <c r="G129" s="5"/>
      <c r="H129" s="5"/>
      <c r="I129" s="5"/>
      <c r="J129" s="7"/>
    </row>
    <row r="130" spans="2:10" ht="19.5" thickBot="1" x14ac:dyDescent="0.35">
      <c r="B130" s="8">
        <v>127</v>
      </c>
      <c r="C130" s="9"/>
      <c r="D130" s="10"/>
      <c r="E130" s="10"/>
      <c r="F130" s="10"/>
      <c r="G130" s="10"/>
      <c r="H130" s="10"/>
      <c r="I130" s="10"/>
      <c r="J130" s="11"/>
    </row>
    <row r="131" spans="2:10" ht="19.5" thickBot="1" x14ac:dyDescent="0.35">
      <c r="B131" s="8">
        <v>128</v>
      </c>
      <c r="C131" s="4"/>
      <c r="D131" s="5"/>
      <c r="E131" s="5"/>
      <c r="F131" s="5"/>
      <c r="G131" s="5"/>
      <c r="H131" s="5"/>
      <c r="I131" s="5"/>
      <c r="J131" s="7"/>
    </row>
    <row r="132" spans="2:10" ht="19.5" thickBot="1" x14ac:dyDescent="0.35">
      <c r="B132" s="8">
        <v>129</v>
      </c>
      <c r="C132" s="9"/>
      <c r="D132" s="10"/>
      <c r="E132" s="10"/>
      <c r="F132" s="10"/>
      <c r="G132" s="10"/>
      <c r="H132" s="10"/>
      <c r="I132" s="10"/>
      <c r="J132" s="11"/>
    </row>
    <row r="133" spans="2:10" ht="19.5" thickBot="1" x14ac:dyDescent="0.35">
      <c r="B133" s="8">
        <v>130</v>
      </c>
      <c r="C133" s="4"/>
      <c r="D133" s="5"/>
      <c r="E133" s="5"/>
      <c r="F133" s="5"/>
      <c r="G133" s="5"/>
      <c r="H133" s="5"/>
      <c r="I133" s="5"/>
      <c r="J133" s="7"/>
    </row>
    <row r="134" spans="2:10" ht="19.5" thickBot="1" x14ac:dyDescent="0.35">
      <c r="B134" s="8">
        <v>131</v>
      </c>
      <c r="C134" s="9"/>
      <c r="D134" s="10"/>
      <c r="E134" s="10"/>
      <c r="F134" s="10"/>
      <c r="G134" s="10"/>
      <c r="H134" s="10"/>
      <c r="I134" s="10"/>
      <c r="J134" s="11"/>
    </row>
    <row r="135" spans="2:10" ht="19.5" thickBot="1" x14ac:dyDescent="0.35">
      <c r="B135" s="8">
        <v>132</v>
      </c>
      <c r="C135" s="4"/>
      <c r="D135" s="5"/>
      <c r="E135" s="5"/>
      <c r="F135" s="5"/>
      <c r="G135" s="5"/>
      <c r="H135" s="5"/>
      <c r="I135" s="5"/>
      <c r="J135" s="7"/>
    </row>
    <row r="136" spans="2:10" ht="19.5" thickBot="1" x14ac:dyDescent="0.35">
      <c r="B136" s="8">
        <v>133</v>
      </c>
      <c r="C136" s="9"/>
      <c r="D136" s="10"/>
      <c r="E136" s="10"/>
      <c r="F136" s="10"/>
      <c r="G136" s="10"/>
      <c r="H136" s="10"/>
      <c r="I136" s="10"/>
      <c r="J136" s="11"/>
    </row>
    <row r="137" spans="2:10" ht="19.5" thickBot="1" x14ac:dyDescent="0.35">
      <c r="B137" s="8">
        <v>134</v>
      </c>
      <c r="C137" s="4"/>
      <c r="D137" s="5"/>
      <c r="E137" s="5"/>
      <c r="F137" s="5"/>
      <c r="G137" s="5"/>
      <c r="H137" s="5"/>
      <c r="I137" s="5"/>
      <c r="J137" s="7"/>
    </row>
    <row r="138" spans="2:10" ht="19.5" thickBot="1" x14ac:dyDescent="0.35">
      <c r="B138" s="8">
        <v>135</v>
      </c>
      <c r="C138" s="9"/>
      <c r="D138" s="10"/>
      <c r="E138" s="10"/>
      <c r="F138" s="10"/>
      <c r="G138" s="10"/>
      <c r="H138" s="10"/>
      <c r="I138" s="10"/>
      <c r="J138" s="11"/>
    </row>
    <row r="139" spans="2:10" ht="19.5" thickBot="1" x14ac:dyDescent="0.35">
      <c r="B139" s="8">
        <v>136</v>
      </c>
      <c r="C139" s="4"/>
      <c r="D139" s="5"/>
      <c r="E139" s="5"/>
      <c r="F139" s="5"/>
      <c r="G139" s="5"/>
      <c r="H139" s="5"/>
      <c r="I139" s="5"/>
      <c r="J139" s="7"/>
    </row>
    <row r="140" spans="2:10" ht="19.5" thickBot="1" x14ac:dyDescent="0.35">
      <c r="B140" s="8">
        <v>137</v>
      </c>
      <c r="C140" s="9"/>
      <c r="D140" s="10"/>
      <c r="E140" s="10"/>
      <c r="F140" s="10"/>
      <c r="G140" s="10"/>
      <c r="H140" s="10"/>
      <c r="I140" s="10"/>
      <c r="J140" s="11"/>
    </row>
    <row r="141" spans="2:10" ht="19.5" thickBot="1" x14ac:dyDescent="0.35">
      <c r="B141" s="8">
        <v>138</v>
      </c>
      <c r="C141" s="4"/>
      <c r="D141" s="5"/>
      <c r="E141" s="5"/>
      <c r="F141" s="5"/>
      <c r="G141" s="5"/>
      <c r="H141" s="5"/>
      <c r="I141" s="5"/>
      <c r="J141" s="7"/>
    </row>
    <row r="142" spans="2:10" ht="19.5" thickBot="1" x14ac:dyDescent="0.35">
      <c r="B142" s="8">
        <v>139</v>
      </c>
      <c r="C142" s="9"/>
      <c r="D142" s="10"/>
      <c r="E142" s="10"/>
      <c r="F142" s="10"/>
      <c r="G142" s="10"/>
      <c r="H142" s="10"/>
      <c r="I142" s="10"/>
      <c r="J142" s="11"/>
    </row>
    <row r="143" spans="2:10" ht="19.5" thickBot="1" x14ac:dyDescent="0.35">
      <c r="B143" s="8">
        <v>140</v>
      </c>
      <c r="C143" s="4"/>
      <c r="D143" s="5"/>
      <c r="E143" s="5"/>
      <c r="F143" s="5"/>
      <c r="G143" s="5"/>
      <c r="H143" s="5"/>
      <c r="I143" s="5"/>
      <c r="J143" s="7"/>
    </row>
    <row r="144" spans="2:10" ht="19.5" thickBot="1" x14ac:dyDescent="0.35">
      <c r="B144" s="8">
        <v>141</v>
      </c>
      <c r="C144" s="9"/>
      <c r="D144" s="10"/>
      <c r="E144" s="10"/>
      <c r="F144" s="10"/>
      <c r="G144" s="10"/>
      <c r="H144" s="10"/>
      <c r="I144" s="10"/>
      <c r="J144" s="11"/>
    </row>
    <row r="145" spans="2:10" ht="19.5" thickBot="1" x14ac:dyDescent="0.35">
      <c r="B145" s="8">
        <v>142</v>
      </c>
      <c r="C145" s="4"/>
      <c r="D145" s="5"/>
      <c r="E145" s="5"/>
      <c r="F145" s="5"/>
      <c r="G145" s="5"/>
      <c r="H145" s="5"/>
      <c r="I145" s="5"/>
      <c r="J145" s="7"/>
    </row>
    <row r="146" spans="2:10" ht="19.5" thickBot="1" x14ac:dyDescent="0.35">
      <c r="B146" s="8">
        <v>143</v>
      </c>
      <c r="C146" s="9"/>
      <c r="D146" s="10"/>
      <c r="E146" s="10"/>
      <c r="F146" s="10"/>
      <c r="G146" s="10"/>
      <c r="H146" s="10"/>
      <c r="I146" s="10"/>
      <c r="J146" s="11"/>
    </row>
    <row r="147" spans="2:10" ht="19.5" thickBot="1" x14ac:dyDescent="0.35">
      <c r="B147" s="8">
        <v>144</v>
      </c>
      <c r="C147" s="4"/>
      <c r="D147" s="5"/>
      <c r="E147" s="5"/>
      <c r="F147" s="5"/>
      <c r="G147" s="5"/>
      <c r="H147" s="5"/>
      <c r="I147" s="5"/>
      <c r="J147" s="7"/>
    </row>
    <row r="148" spans="2:10" ht="19.5" thickBot="1" x14ac:dyDescent="0.35">
      <c r="B148" s="8">
        <v>145</v>
      </c>
      <c r="C148" s="9"/>
      <c r="D148" s="10"/>
      <c r="E148" s="10"/>
      <c r="F148" s="10"/>
      <c r="G148" s="10"/>
      <c r="H148" s="10"/>
      <c r="I148" s="10"/>
      <c r="J148" s="11"/>
    </row>
    <row r="149" spans="2:10" ht="19.5" thickBot="1" x14ac:dyDescent="0.35">
      <c r="B149" s="8">
        <v>146</v>
      </c>
      <c r="C149" s="4"/>
      <c r="D149" s="5"/>
      <c r="E149" s="5"/>
      <c r="F149" s="5"/>
      <c r="G149" s="5"/>
      <c r="H149" s="5"/>
      <c r="I149" s="5"/>
      <c r="J149" s="7"/>
    </row>
    <row r="150" spans="2:10" ht="19.5" thickBot="1" x14ac:dyDescent="0.35">
      <c r="B150" s="8">
        <v>147</v>
      </c>
      <c r="C150" s="9"/>
      <c r="D150" s="10"/>
      <c r="E150" s="10"/>
      <c r="F150" s="10"/>
      <c r="G150" s="10"/>
      <c r="H150" s="10"/>
      <c r="I150" s="10"/>
      <c r="J150" s="11"/>
    </row>
    <row r="151" spans="2:10" ht="19.5" thickBot="1" x14ac:dyDescent="0.35">
      <c r="B151" s="8">
        <v>148</v>
      </c>
      <c r="C151" s="4"/>
      <c r="D151" s="5"/>
      <c r="E151" s="5"/>
      <c r="F151" s="5"/>
      <c r="G151" s="5"/>
      <c r="H151" s="5"/>
      <c r="I151" s="5"/>
      <c r="J151" s="7"/>
    </row>
    <row r="152" spans="2:10" ht="19.5" thickBot="1" x14ac:dyDescent="0.35">
      <c r="B152" s="8">
        <v>149</v>
      </c>
      <c r="C152" s="9"/>
      <c r="D152" s="10"/>
      <c r="E152" s="10"/>
      <c r="F152" s="10"/>
      <c r="G152" s="10"/>
      <c r="H152" s="10"/>
      <c r="I152" s="10"/>
      <c r="J152" s="11"/>
    </row>
    <row r="153" spans="2:10" ht="19.5" thickBot="1" x14ac:dyDescent="0.35">
      <c r="B153" s="8">
        <v>150</v>
      </c>
      <c r="C153" s="4"/>
      <c r="D153" s="5"/>
      <c r="E153" s="5"/>
      <c r="F153" s="5"/>
      <c r="G153" s="5"/>
      <c r="H153" s="5"/>
      <c r="I153" s="5"/>
      <c r="J153" s="7"/>
    </row>
    <row r="154" spans="2:10" ht="19.5" thickBot="1" x14ac:dyDescent="0.35">
      <c r="B154" s="8">
        <v>151</v>
      </c>
      <c r="C154" s="9"/>
      <c r="D154" s="10"/>
      <c r="E154" s="10"/>
      <c r="F154" s="10"/>
      <c r="G154" s="10"/>
      <c r="H154" s="10"/>
      <c r="I154" s="10"/>
      <c r="J154" s="11"/>
    </row>
    <row r="155" spans="2:10" ht="19.5" thickBot="1" x14ac:dyDescent="0.35">
      <c r="B155" s="8">
        <v>152</v>
      </c>
      <c r="C155" s="4"/>
      <c r="D155" s="5"/>
      <c r="E155" s="5"/>
      <c r="F155" s="5"/>
      <c r="G155" s="5"/>
      <c r="H155" s="5"/>
      <c r="I155" s="5"/>
      <c r="J155" s="7"/>
    </row>
    <row r="156" spans="2:10" ht="19.5" thickBot="1" x14ac:dyDescent="0.35">
      <c r="B156" s="8">
        <v>153</v>
      </c>
      <c r="C156" s="9"/>
      <c r="D156" s="10"/>
      <c r="E156" s="10"/>
      <c r="F156" s="10"/>
      <c r="G156" s="10"/>
      <c r="H156" s="10"/>
      <c r="I156" s="10"/>
      <c r="J156" s="11"/>
    </row>
    <row r="157" spans="2:10" ht="19.5" thickBot="1" x14ac:dyDescent="0.35">
      <c r="B157" s="8">
        <v>154</v>
      </c>
      <c r="C157" s="4"/>
      <c r="D157" s="5"/>
      <c r="E157" s="5"/>
      <c r="F157" s="5"/>
      <c r="G157" s="5"/>
      <c r="H157" s="5"/>
      <c r="I157" s="5"/>
      <c r="J157" s="7"/>
    </row>
    <row r="158" spans="2:10" ht="19.5" thickBot="1" x14ac:dyDescent="0.35">
      <c r="B158" s="8">
        <v>155</v>
      </c>
      <c r="C158" s="9"/>
      <c r="D158" s="10"/>
      <c r="E158" s="10"/>
      <c r="F158" s="10"/>
      <c r="G158" s="10"/>
      <c r="H158" s="10"/>
      <c r="I158" s="10"/>
      <c r="J158" s="11"/>
    </row>
    <row r="159" spans="2:10" ht="19.5" thickBot="1" x14ac:dyDescent="0.35">
      <c r="B159" s="8">
        <v>156</v>
      </c>
      <c r="C159" s="4"/>
      <c r="D159" s="5"/>
      <c r="E159" s="5"/>
      <c r="F159" s="5"/>
      <c r="G159" s="5"/>
      <c r="H159" s="5"/>
      <c r="I159" s="5"/>
      <c r="J159" s="7"/>
    </row>
    <row r="160" spans="2:10" ht="19.5" thickBot="1" x14ac:dyDescent="0.35">
      <c r="B160" s="8">
        <v>157</v>
      </c>
      <c r="C160" s="9"/>
      <c r="D160" s="10"/>
      <c r="E160" s="10"/>
      <c r="F160" s="10"/>
      <c r="G160" s="10"/>
      <c r="H160" s="10"/>
      <c r="I160" s="10"/>
      <c r="J160" s="11"/>
    </row>
    <row r="161" spans="2:10" ht="19.5" thickBot="1" x14ac:dyDescent="0.35">
      <c r="B161" s="8">
        <v>158</v>
      </c>
      <c r="C161" s="4"/>
      <c r="D161" s="5"/>
      <c r="E161" s="5"/>
      <c r="F161" s="5"/>
      <c r="G161" s="5"/>
      <c r="H161" s="5"/>
      <c r="I161" s="5"/>
      <c r="J161" s="7"/>
    </row>
    <row r="162" spans="2:10" ht="19.5" thickBot="1" x14ac:dyDescent="0.35">
      <c r="B162" s="8">
        <v>159</v>
      </c>
      <c r="C162" s="9"/>
      <c r="D162" s="10"/>
      <c r="E162" s="10"/>
      <c r="F162" s="10"/>
      <c r="G162" s="10"/>
      <c r="H162" s="10"/>
      <c r="I162" s="10"/>
      <c r="J162" s="11"/>
    </row>
    <row r="163" spans="2:10" ht="19.5" thickBot="1" x14ac:dyDescent="0.35">
      <c r="B163" s="8">
        <v>160</v>
      </c>
      <c r="C163" s="4"/>
      <c r="D163" s="5"/>
      <c r="E163" s="5"/>
      <c r="F163" s="5"/>
      <c r="G163" s="5"/>
      <c r="H163" s="5"/>
      <c r="I163" s="5"/>
      <c r="J163" s="7"/>
    </row>
    <row r="164" spans="2:10" ht="19.5" thickBot="1" x14ac:dyDescent="0.35">
      <c r="B164" s="8">
        <v>161</v>
      </c>
      <c r="C164" s="9"/>
      <c r="D164" s="10"/>
      <c r="E164" s="10"/>
      <c r="F164" s="10"/>
      <c r="G164" s="10"/>
      <c r="H164" s="10"/>
      <c r="I164" s="10"/>
      <c r="J164" s="11"/>
    </row>
    <row r="165" spans="2:10" ht="19.5" thickBot="1" x14ac:dyDescent="0.35">
      <c r="B165" s="8">
        <v>162</v>
      </c>
      <c r="C165" s="4"/>
      <c r="D165" s="5"/>
      <c r="E165" s="5"/>
      <c r="F165" s="5"/>
      <c r="G165" s="5"/>
      <c r="H165" s="5"/>
      <c r="I165" s="5"/>
      <c r="J165" s="7"/>
    </row>
    <row r="166" spans="2:10" ht="19.5" thickBot="1" x14ac:dyDescent="0.35">
      <c r="B166" s="8">
        <v>163</v>
      </c>
      <c r="C166" s="9"/>
      <c r="D166" s="10"/>
      <c r="E166" s="10"/>
      <c r="F166" s="10"/>
      <c r="G166" s="10"/>
      <c r="H166" s="10"/>
      <c r="I166" s="10"/>
      <c r="J166" s="11"/>
    </row>
    <row r="167" spans="2:10" ht="19.5" thickBot="1" x14ac:dyDescent="0.35">
      <c r="B167" s="8">
        <v>164</v>
      </c>
      <c r="C167" s="4"/>
      <c r="D167" s="5"/>
      <c r="E167" s="5"/>
      <c r="F167" s="5"/>
      <c r="G167" s="5"/>
      <c r="H167" s="5"/>
      <c r="I167" s="5"/>
      <c r="J167" s="7"/>
    </row>
    <row r="168" spans="2:10" ht="19.5" thickBot="1" x14ac:dyDescent="0.35">
      <c r="B168" s="8">
        <v>165</v>
      </c>
      <c r="C168" s="9"/>
      <c r="D168" s="10"/>
      <c r="E168" s="10"/>
      <c r="F168" s="10"/>
      <c r="G168" s="10"/>
      <c r="H168" s="10"/>
      <c r="I168" s="10"/>
      <c r="J168" s="11"/>
    </row>
    <row r="169" spans="2:10" ht="19.5" thickBot="1" x14ac:dyDescent="0.35">
      <c r="B169" s="8">
        <v>166</v>
      </c>
      <c r="C169" s="4"/>
      <c r="D169" s="5"/>
      <c r="E169" s="5"/>
      <c r="F169" s="5"/>
      <c r="G169" s="5"/>
      <c r="H169" s="5"/>
      <c r="I169" s="5"/>
      <c r="J169" s="7"/>
    </row>
    <row r="170" spans="2:10" ht="19.5" thickBot="1" x14ac:dyDescent="0.35">
      <c r="B170" s="8">
        <v>167</v>
      </c>
      <c r="C170" s="9"/>
      <c r="D170" s="10"/>
      <c r="E170" s="10"/>
      <c r="F170" s="10"/>
      <c r="G170" s="10"/>
      <c r="H170" s="10"/>
      <c r="I170" s="10"/>
      <c r="J170" s="11"/>
    </row>
    <row r="171" spans="2:10" ht="19.5" thickBot="1" x14ac:dyDescent="0.35">
      <c r="B171" s="8">
        <v>168</v>
      </c>
      <c r="C171" s="4"/>
      <c r="D171" s="5"/>
      <c r="E171" s="5"/>
      <c r="F171" s="5"/>
      <c r="G171" s="5"/>
      <c r="H171" s="5"/>
      <c r="I171" s="5"/>
      <c r="J171" s="7"/>
    </row>
    <row r="172" spans="2:10" ht="19.5" thickBot="1" x14ac:dyDescent="0.35">
      <c r="B172" s="8">
        <v>169</v>
      </c>
      <c r="C172" s="9"/>
      <c r="D172" s="10"/>
      <c r="E172" s="10"/>
      <c r="F172" s="10"/>
      <c r="G172" s="10"/>
      <c r="H172" s="10"/>
      <c r="I172" s="10"/>
      <c r="J172" s="11"/>
    </row>
    <row r="173" spans="2:10" ht="19.5" thickBot="1" x14ac:dyDescent="0.35">
      <c r="B173" s="8">
        <v>170</v>
      </c>
      <c r="C173" s="4"/>
      <c r="D173" s="5"/>
      <c r="E173" s="5"/>
      <c r="F173" s="5"/>
      <c r="G173" s="5"/>
      <c r="H173" s="5"/>
      <c r="I173" s="5"/>
      <c r="J173" s="7"/>
    </row>
    <row r="174" spans="2:10" ht="19.5" thickBot="1" x14ac:dyDescent="0.35">
      <c r="B174" s="8">
        <v>171</v>
      </c>
      <c r="C174" s="9"/>
      <c r="D174" s="10"/>
      <c r="E174" s="10"/>
      <c r="F174" s="10"/>
      <c r="G174" s="10"/>
      <c r="H174" s="10"/>
      <c r="I174" s="10"/>
      <c r="J174" s="11"/>
    </row>
    <row r="175" spans="2:10" ht="19.5" thickBot="1" x14ac:dyDescent="0.35">
      <c r="B175" s="8">
        <v>172</v>
      </c>
      <c r="C175" s="4"/>
      <c r="D175" s="5"/>
      <c r="E175" s="5"/>
      <c r="F175" s="5"/>
      <c r="G175" s="5"/>
      <c r="H175" s="5"/>
      <c r="I175" s="5"/>
      <c r="J175" s="7"/>
    </row>
    <row r="176" spans="2:10" ht="19.5" thickBot="1" x14ac:dyDescent="0.35">
      <c r="B176" s="8">
        <v>173</v>
      </c>
      <c r="C176" s="9"/>
      <c r="D176" s="10"/>
      <c r="E176" s="10"/>
      <c r="F176" s="10"/>
      <c r="G176" s="10"/>
      <c r="H176" s="10"/>
      <c r="I176" s="10"/>
      <c r="J176" s="11"/>
    </row>
    <row r="177" spans="2:10" ht="19.5" thickBot="1" x14ac:dyDescent="0.35">
      <c r="B177" s="8">
        <v>174</v>
      </c>
      <c r="C177" s="4"/>
      <c r="D177" s="5"/>
      <c r="E177" s="5"/>
      <c r="F177" s="5"/>
      <c r="G177" s="5"/>
      <c r="H177" s="5"/>
      <c r="I177" s="5"/>
      <c r="J177" s="7"/>
    </row>
    <row r="178" spans="2:10" ht="19.5" thickBot="1" x14ac:dyDescent="0.35">
      <c r="B178" s="8">
        <v>175</v>
      </c>
      <c r="C178" s="9"/>
      <c r="D178" s="10"/>
      <c r="E178" s="10"/>
      <c r="F178" s="10"/>
      <c r="G178" s="10"/>
      <c r="H178" s="10"/>
      <c r="I178" s="10"/>
      <c r="J178" s="11"/>
    </row>
    <row r="179" spans="2:10" ht="19.5" thickBot="1" x14ac:dyDescent="0.35">
      <c r="B179" s="8">
        <v>176</v>
      </c>
      <c r="C179" s="4"/>
      <c r="D179" s="5"/>
      <c r="E179" s="5"/>
      <c r="F179" s="5"/>
      <c r="G179" s="5"/>
      <c r="H179" s="5"/>
      <c r="I179" s="5"/>
      <c r="J179" s="7"/>
    </row>
    <row r="180" spans="2:10" ht="19.5" thickBot="1" x14ac:dyDescent="0.35">
      <c r="B180" s="8">
        <v>177</v>
      </c>
      <c r="C180" s="9"/>
      <c r="D180" s="10"/>
      <c r="E180" s="10"/>
      <c r="F180" s="10"/>
      <c r="G180" s="10"/>
      <c r="H180" s="10"/>
      <c r="I180" s="10"/>
      <c r="J180" s="11"/>
    </row>
    <row r="181" spans="2:10" ht="19.5" thickBot="1" x14ac:dyDescent="0.35">
      <c r="B181" s="8">
        <v>178</v>
      </c>
      <c r="C181" s="4"/>
      <c r="D181" s="5"/>
      <c r="E181" s="5"/>
      <c r="F181" s="5"/>
      <c r="G181" s="5"/>
      <c r="H181" s="5"/>
      <c r="I181" s="5"/>
      <c r="J181" s="7"/>
    </row>
    <row r="182" spans="2:10" ht="19.5" thickBot="1" x14ac:dyDescent="0.35">
      <c r="B182" s="8">
        <v>179</v>
      </c>
      <c r="C182" s="9"/>
      <c r="D182" s="10"/>
      <c r="E182" s="10"/>
      <c r="F182" s="10"/>
      <c r="G182" s="10"/>
      <c r="H182" s="10"/>
      <c r="I182" s="10"/>
      <c r="J182" s="11"/>
    </row>
    <row r="183" spans="2:10" ht="19.5" thickBot="1" x14ac:dyDescent="0.35">
      <c r="B183" s="8">
        <v>180</v>
      </c>
      <c r="C183" s="4"/>
      <c r="D183" s="5"/>
      <c r="E183" s="5"/>
      <c r="F183" s="5"/>
      <c r="G183" s="5"/>
      <c r="H183" s="5"/>
      <c r="I183" s="5"/>
      <c r="J183" s="7"/>
    </row>
    <row r="184" spans="2:10" ht="19.5" thickBot="1" x14ac:dyDescent="0.35">
      <c r="B184" s="8">
        <v>181</v>
      </c>
      <c r="C184" s="9"/>
      <c r="D184" s="10"/>
      <c r="E184" s="10"/>
      <c r="F184" s="10"/>
      <c r="G184" s="10"/>
      <c r="H184" s="10"/>
      <c r="I184" s="10"/>
      <c r="J184" s="11"/>
    </row>
    <row r="185" spans="2:10" ht="19.5" thickBot="1" x14ac:dyDescent="0.35">
      <c r="B185" s="8">
        <v>182</v>
      </c>
      <c r="C185" s="4"/>
      <c r="D185" s="5"/>
      <c r="E185" s="5"/>
      <c r="F185" s="5"/>
      <c r="G185" s="5"/>
      <c r="H185" s="5"/>
      <c r="I185" s="5"/>
      <c r="J185" s="7"/>
    </row>
    <row r="186" spans="2:10" ht="19.5" thickBot="1" x14ac:dyDescent="0.35">
      <c r="B186" s="8">
        <v>183</v>
      </c>
      <c r="C186" s="9"/>
      <c r="D186" s="10"/>
      <c r="E186" s="10"/>
      <c r="F186" s="10"/>
      <c r="G186" s="10"/>
      <c r="H186" s="10"/>
      <c r="I186" s="10"/>
      <c r="J186" s="11"/>
    </row>
    <row r="187" spans="2:10" ht="19.5" thickBot="1" x14ac:dyDescent="0.35">
      <c r="B187" s="8">
        <v>184</v>
      </c>
      <c r="C187" s="4"/>
      <c r="D187" s="5"/>
      <c r="E187" s="5"/>
      <c r="F187" s="5"/>
      <c r="G187" s="5"/>
      <c r="H187" s="5"/>
      <c r="I187" s="5"/>
      <c r="J187" s="7"/>
    </row>
    <row r="188" spans="2:10" ht="19.5" thickBot="1" x14ac:dyDescent="0.35">
      <c r="B188" s="8">
        <v>185</v>
      </c>
      <c r="C188" s="9"/>
      <c r="D188" s="10"/>
      <c r="E188" s="10"/>
      <c r="F188" s="10"/>
      <c r="G188" s="10"/>
      <c r="H188" s="10"/>
      <c r="I188" s="10"/>
      <c r="J188" s="11"/>
    </row>
    <row r="189" spans="2:10" ht="19.5" thickBot="1" x14ac:dyDescent="0.35">
      <c r="B189" s="8">
        <v>186</v>
      </c>
      <c r="C189" s="4"/>
      <c r="D189" s="5"/>
      <c r="E189" s="5"/>
      <c r="F189" s="5"/>
      <c r="G189" s="5"/>
      <c r="H189" s="5"/>
      <c r="I189" s="5"/>
      <c r="J189" s="7"/>
    </row>
    <row r="190" spans="2:10" ht="19.5" thickBot="1" x14ac:dyDescent="0.35">
      <c r="B190" s="8">
        <v>187</v>
      </c>
      <c r="C190" s="9"/>
      <c r="D190" s="10"/>
      <c r="E190" s="10"/>
      <c r="F190" s="10"/>
      <c r="G190" s="10"/>
      <c r="H190" s="10"/>
      <c r="I190" s="10"/>
      <c r="J190" s="11"/>
    </row>
    <row r="191" spans="2:10" ht="19.5" thickBot="1" x14ac:dyDescent="0.35">
      <c r="B191" s="8">
        <v>188</v>
      </c>
      <c r="C191" s="4"/>
      <c r="D191" s="5"/>
      <c r="E191" s="5"/>
      <c r="F191" s="5"/>
      <c r="G191" s="5"/>
      <c r="H191" s="5"/>
      <c r="I191" s="5"/>
      <c r="J191" s="7"/>
    </row>
    <row r="192" spans="2:10" ht="19.5" thickBot="1" x14ac:dyDescent="0.35">
      <c r="B192" s="8">
        <v>189</v>
      </c>
      <c r="C192" s="9"/>
      <c r="D192" s="10"/>
      <c r="E192" s="10"/>
      <c r="F192" s="10"/>
      <c r="G192" s="10"/>
      <c r="H192" s="10"/>
      <c r="I192" s="10"/>
      <c r="J192" s="11"/>
    </row>
    <row r="193" spans="2:10" ht="19.5" thickBot="1" x14ac:dyDescent="0.35">
      <c r="B193" s="8">
        <v>190</v>
      </c>
      <c r="C193" s="4"/>
      <c r="D193" s="5"/>
      <c r="E193" s="5"/>
      <c r="F193" s="5"/>
      <c r="G193" s="5"/>
      <c r="H193" s="5"/>
      <c r="I193" s="5"/>
      <c r="J193" s="7"/>
    </row>
    <row r="194" spans="2:10" ht="19.5" thickBot="1" x14ac:dyDescent="0.35">
      <c r="B194" s="8">
        <v>191</v>
      </c>
      <c r="C194" s="9"/>
      <c r="D194" s="10"/>
      <c r="E194" s="10"/>
      <c r="F194" s="10"/>
      <c r="G194" s="10"/>
      <c r="H194" s="10"/>
      <c r="I194" s="10"/>
      <c r="J194" s="11"/>
    </row>
    <row r="195" spans="2:10" ht="19.5" thickBot="1" x14ac:dyDescent="0.35">
      <c r="B195" s="8">
        <v>192</v>
      </c>
      <c r="C195" s="4"/>
      <c r="D195" s="5"/>
      <c r="E195" s="5"/>
      <c r="F195" s="5"/>
      <c r="G195" s="5"/>
      <c r="H195" s="5"/>
      <c r="I195" s="5"/>
      <c r="J195" s="7"/>
    </row>
    <row r="196" spans="2:10" ht="19.5" thickBot="1" x14ac:dyDescent="0.35">
      <c r="B196" s="8">
        <v>193</v>
      </c>
      <c r="C196" s="9"/>
      <c r="D196" s="10"/>
      <c r="E196" s="10"/>
      <c r="F196" s="10"/>
      <c r="G196" s="10"/>
      <c r="H196" s="10"/>
      <c r="I196" s="10"/>
      <c r="J196" s="11"/>
    </row>
    <row r="197" spans="2:10" ht="19.5" thickBot="1" x14ac:dyDescent="0.35">
      <c r="B197" s="8">
        <v>194</v>
      </c>
      <c r="C197" s="4"/>
      <c r="D197" s="5"/>
      <c r="E197" s="5"/>
      <c r="F197" s="5"/>
      <c r="G197" s="5"/>
      <c r="H197" s="5"/>
      <c r="I197" s="5"/>
      <c r="J197" s="7"/>
    </row>
    <row r="198" spans="2:10" ht="19.5" thickBot="1" x14ac:dyDescent="0.35">
      <c r="B198" s="8">
        <v>195</v>
      </c>
      <c r="C198" s="9"/>
      <c r="D198" s="10"/>
      <c r="E198" s="10"/>
      <c r="F198" s="10"/>
      <c r="G198" s="10"/>
      <c r="H198" s="10"/>
      <c r="I198" s="10"/>
      <c r="J198" s="11"/>
    </row>
    <row r="199" spans="2:10" ht="19.5" thickBot="1" x14ac:dyDescent="0.35">
      <c r="B199" s="8">
        <v>196</v>
      </c>
      <c r="C199" s="4"/>
      <c r="D199" s="5"/>
      <c r="E199" s="5"/>
      <c r="F199" s="5"/>
      <c r="G199" s="5"/>
      <c r="H199" s="5"/>
      <c r="I199" s="5"/>
      <c r="J199" s="7"/>
    </row>
    <row r="200" spans="2:10" ht="19.5" thickBot="1" x14ac:dyDescent="0.35">
      <c r="B200" s="8">
        <v>197</v>
      </c>
      <c r="C200" s="9"/>
      <c r="D200" s="10"/>
      <c r="E200" s="10"/>
      <c r="F200" s="10"/>
      <c r="G200" s="10"/>
      <c r="H200" s="10"/>
      <c r="I200" s="10"/>
      <c r="J200" s="11"/>
    </row>
    <row r="201" spans="2:10" ht="19.5" thickBot="1" x14ac:dyDescent="0.35">
      <c r="B201" s="8">
        <v>198</v>
      </c>
      <c r="C201" s="4"/>
      <c r="D201" s="5"/>
      <c r="E201" s="5"/>
      <c r="F201" s="5"/>
      <c r="G201" s="5"/>
      <c r="H201" s="5"/>
      <c r="I201" s="5"/>
      <c r="J201" s="7"/>
    </row>
    <row r="202" spans="2:10" ht="19.5" thickBot="1" x14ac:dyDescent="0.35">
      <c r="B202" s="8">
        <v>199</v>
      </c>
      <c r="C202" s="9"/>
      <c r="D202" s="10"/>
      <c r="E202" s="10"/>
      <c r="F202" s="10"/>
      <c r="G202" s="10"/>
      <c r="H202" s="10"/>
      <c r="I202" s="10"/>
      <c r="J202" s="11"/>
    </row>
    <row r="203" spans="2:10" ht="19.5" thickBot="1" x14ac:dyDescent="0.35">
      <c r="B203" s="8">
        <v>200</v>
      </c>
      <c r="C203" s="4"/>
      <c r="D203" s="5"/>
      <c r="E203" s="5"/>
      <c r="F203" s="5"/>
      <c r="G203" s="5"/>
      <c r="H203" s="5"/>
      <c r="I203" s="5"/>
      <c r="J203" s="7"/>
    </row>
    <row r="204" spans="2:10" ht="15.75" thickBot="1" x14ac:dyDescent="0.3">
      <c r="C204" s="9"/>
      <c r="D204" s="10"/>
      <c r="E204" s="10"/>
      <c r="F204" s="10"/>
      <c r="G204" s="10"/>
      <c r="H204" s="10"/>
      <c r="I204" s="10"/>
      <c r="J204" s="11"/>
    </row>
    <row r="205" spans="2:10" ht="15.75" thickBot="1" x14ac:dyDescent="0.3">
      <c r="C205" s="4"/>
      <c r="D205" s="5"/>
      <c r="E205" s="5"/>
      <c r="F205" s="5"/>
      <c r="G205" s="5"/>
      <c r="H205" s="5"/>
      <c r="I205" s="5"/>
      <c r="J205" s="7"/>
    </row>
    <row r="206" spans="2:10" ht="15.75" thickBot="1" x14ac:dyDescent="0.3">
      <c r="C206" s="9"/>
      <c r="D206" s="10"/>
      <c r="E206" s="10"/>
      <c r="F206" s="10"/>
      <c r="G206" s="10"/>
      <c r="H206" s="10"/>
      <c r="I206" s="10"/>
      <c r="J206" s="11"/>
    </row>
    <row r="207" spans="2:10" ht="15.75" thickBot="1" x14ac:dyDescent="0.3">
      <c r="C207" s="4"/>
      <c r="D207" s="5"/>
      <c r="E207" s="5"/>
      <c r="F207" s="5"/>
      <c r="G207" s="5"/>
      <c r="H207" s="5"/>
      <c r="I207" s="5"/>
      <c r="J207" s="7"/>
    </row>
    <row r="208" spans="2:10" ht="15.75" thickBot="1" x14ac:dyDescent="0.3">
      <c r="C208" s="9"/>
      <c r="D208" s="10"/>
      <c r="E208" s="10"/>
      <c r="F208" s="10"/>
      <c r="G208" s="10"/>
      <c r="H208" s="10"/>
      <c r="I208" s="10"/>
      <c r="J208" s="11"/>
    </row>
    <row r="209" spans="3:10" ht="15.75" thickBot="1" x14ac:dyDescent="0.3">
      <c r="C209" s="4"/>
      <c r="D209" s="5"/>
      <c r="E209" s="5"/>
      <c r="F209" s="5"/>
      <c r="G209" s="5"/>
      <c r="H209" s="5"/>
      <c r="I209" s="5"/>
      <c r="J209" s="7"/>
    </row>
    <row r="210" spans="3:10" ht="15.75" thickBot="1" x14ac:dyDescent="0.3">
      <c r="C210" s="9"/>
      <c r="D210" s="10"/>
      <c r="E210" s="10"/>
      <c r="F210" s="10"/>
      <c r="G210" s="10"/>
      <c r="H210" s="10"/>
      <c r="I210" s="10"/>
      <c r="J210" s="11"/>
    </row>
    <row r="211" spans="3:10" ht="15.75" thickBot="1" x14ac:dyDescent="0.3">
      <c r="C211" s="4"/>
      <c r="D211" s="5"/>
      <c r="E211" s="5"/>
      <c r="F211" s="5"/>
      <c r="G211" s="5"/>
      <c r="H211" s="5"/>
      <c r="I211" s="5"/>
      <c r="J211" s="7"/>
    </row>
    <row r="212" spans="3:10" ht="15.75" thickBot="1" x14ac:dyDescent="0.3">
      <c r="C212" s="9"/>
      <c r="D212" s="10"/>
      <c r="E212" s="10"/>
      <c r="F212" s="10"/>
      <c r="G212" s="10"/>
      <c r="H212" s="10"/>
      <c r="I212" s="10"/>
      <c r="J212" s="11"/>
    </row>
    <row r="213" spans="3:10" ht="15.75" thickBot="1" x14ac:dyDescent="0.3">
      <c r="C213" s="4"/>
      <c r="D213" s="5"/>
      <c r="E213" s="5"/>
      <c r="F213" s="5"/>
      <c r="G213" s="5"/>
      <c r="H213" s="5"/>
      <c r="I213" s="5"/>
      <c r="J213" s="7"/>
    </row>
    <row r="214" spans="3:10" ht="15.75" thickBot="1" x14ac:dyDescent="0.3">
      <c r="C214" s="9"/>
      <c r="D214" s="10"/>
      <c r="E214" s="10"/>
      <c r="F214" s="10"/>
      <c r="G214" s="10"/>
      <c r="H214" s="10"/>
      <c r="I214" s="10"/>
      <c r="J214" s="11"/>
    </row>
    <row r="215" spans="3:10" ht="15.75" thickBot="1" x14ac:dyDescent="0.3">
      <c r="C215" s="4"/>
      <c r="D215" s="5"/>
      <c r="E215" s="5"/>
      <c r="F215" s="5"/>
      <c r="G215" s="5"/>
      <c r="H215" s="5"/>
      <c r="I215" s="5"/>
      <c r="J215" s="7"/>
    </row>
    <row r="216" spans="3:10" ht="15.75" thickBot="1" x14ac:dyDescent="0.3">
      <c r="C216" s="9"/>
      <c r="D216" s="10"/>
      <c r="E216" s="10"/>
      <c r="F216" s="10"/>
      <c r="G216" s="10"/>
      <c r="H216" s="10"/>
      <c r="I216" s="10"/>
      <c r="J216" s="11"/>
    </row>
    <row r="217" spans="3:10" ht="15.75" thickBot="1" x14ac:dyDescent="0.3">
      <c r="C217" s="4"/>
      <c r="D217" s="5"/>
      <c r="E217" s="5"/>
      <c r="F217" s="5"/>
      <c r="G217" s="5"/>
      <c r="H217" s="5"/>
      <c r="I217" s="5"/>
      <c r="J217" s="7"/>
    </row>
    <row r="218" spans="3:10" ht="15.75" thickBot="1" x14ac:dyDescent="0.3">
      <c r="C218" s="9"/>
      <c r="D218" s="10"/>
      <c r="E218" s="10"/>
      <c r="F218" s="10"/>
      <c r="G218" s="10"/>
      <c r="H218" s="10"/>
      <c r="I218" s="10"/>
      <c r="J218" s="11"/>
    </row>
    <row r="219" spans="3:10" ht="15.75" thickBot="1" x14ac:dyDescent="0.3">
      <c r="C219" s="4"/>
      <c r="D219" s="5"/>
      <c r="E219" s="5"/>
      <c r="F219" s="5"/>
      <c r="G219" s="5"/>
      <c r="H219" s="5"/>
      <c r="I219" s="5"/>
      <c r="J219" s="7"/>
    </row>
    <row r="220" spans="3:10" ht="15.75" thickBot="1" x14ac:dyDescent="0.3">
      <c r="C220" s="9"/>
      <c r="D220" s="10"/>
      <c r="E220" s="10"/>
      <c r="F220" s="10"/>
      <c r="G220" s="10"/>
      <c r="H220" s="10"/>
      <c r="I220" s="10"/>
      <c r="J220" s="11"/>
    </row>
    <row r="221" spans="3:10" ht="15.75" thickBot="1" x14ac:dyDescent="0.3">
      <c r="C221" s="4"/>
      <c r="D221" s="5"/>
      <c r="E221" s="5"/>
      <c r="F221" s="5"/>
      <c r="G221" s="5"/>
      <c r="H221" s="5"/>
      <c r="I221" s="5"/>
      <c r="J221" s="7"/>
    </row>
    <row r="222" spans="3:10" ht="15.75" thickBot="1" x14ac:dyDescent="0.3">
      <c r="C222" s="9"/>
      <c r="D222" s="10"/>
      <c r="E222" s="10"/>
      <c r="F222" s="10"/>
      <c r="G222" s="10"/>
      <c r="H222" s="10"/>
      <c r="I222" s="10"/>
      <c r="J222" s="11"/>
    </row>
    <row r="223" spans="3:10" ht="15.75" thickBot="1" x14ac:dyDescent="0.3">
      <c r="C223" s="4"/>
      <c r="D223" s="5"/>
      <c r="E223" s="5"/>
      <c r="F223" s="5"/>
      <c r="G223" s="5"/>
      <c r="H223" s="5"/>
      <c r="I223" s="5"/>
      <c r="J223" s="7"/>
    </row>
    <row r="224" spans="3:10" ht="15.75" thickBot="1" x14ac:dyDescent="0.3">
      <c r="C224" s="9"/>
      <c r="D224" s="10"/>
      <c r="E224" s="10"/>
      <c r="F224" s="10"/>
      <c r="G224" s="10"/>
      <c r="H224" s="10"/>
      <c r="I224" s="10"/>
      <c r="J224" s="11"/>
    </row>
    <row r="225" spans="3:10" ht="15.75" thickBot="1" x14ac:dyDescent="0.3">
      <c r="C225" s="4"/>
      <c r="D225" s="5"/>
      <c r="E225" s="5"/>
      <c r="F225" s="5"/>
      <c r="G225" s="5"/>
      <c r="H225" s="5"/>
      <c r="I225" s="5"/>
      <c r="J225" s="7"/>
    </row>
    <row r="226" spans="3:10" ht="15.75" thickBot="1" x14ac:dyDescent="0.3">
      <c r="C226" s="9"/>
      <c r="D226" s="10"/>
      <c r="E226" s="10"/>
      <c r="F226" s="10"/>
      <c r="G226" s="10"/>
      <c r="H226" s="10"/>
      <c r="I226" s="10"/>
      <c r="J226" s="11"/>
    </row>
    <row r="227" spans="3:10" ht="15.75" thickBot="1" x14ac:dyDescent="0.3">
      <c r="C227" s="4"/>
      <c r="D227" s="5"/>
      <c r="E227" s="5"/>
      <c r="F227" s="5"/>
      <c r="G227" s="5"/>
      <c r="H227" s="5"/>
      <c r="I227" s="5"/>
      <c r="J227" s="7"/>
    </row>
    <row r="228" spans="3:10" ht="15.75" thickBot="1" x14ac:dyDescent="0.3">
      <c r="C228" s="9"/>
      <c r="D228" s="10"/>
      <c r="E228" s="10"/>
      <c r="F228" s="10"/>
      <c r="G228" s="10"/>
      <c r="H228" s="10"/>
      <c r="I228" s="10"/>
      <c r="J228" s="11"/>
    </row>
    <row r="229" spans="3:10" ht="15.75" thickBot="1" x14ac:dyDescent="0.3">
      <c r="C229" s="4"/>
      <c r="D229" s="5"/>
      <c r="E229" s="5"/>
      <c r="F229" s="5"/>
      <c r="G229" s="5"/>
      <c r="H229" s="5"/>
      <c r="I229" s="5"/>
      <c r="J229" s="7"/>
    </row>
    <row r="230" spans="3:10" ht="15.75" thickBot="1" x14ac:dyDescent="0.3">
      <c r="C230" s="9"/>
      <c r="D230" s="10"/>
      <c r="E230" s="10"/>
      <c r="F230" s="10"/>
      <c r="G230" s="10"/>
      <c r="H230" s="10"/>
      <c r="I230" s="10"/>
      <c r="J230" s="11"/>
    </row>
    <row r="231" spans="3:10" ht="15.75" thickBot="1" x14ac:dyDescent="0.3">
      <c r="C231" s="4"/>
      <c r="D231" s="5"/>
      <c r="E231" s="5"/>
      <c r="F231" s="5"/>
      <c r="G231" s="5"/>
      <c r="H231" s="5"/>
      <c r="I231" s="5"/>
      <c r="J231" s="7"/>
    </row>
    <row r="232" spans="3:10" ht="15.75" thickBot="1" x14ac:dyDescent="0.3">
      <c r="C232" s="9"/>
      <c r="D232" s="10"/>
      <c r="E232" s="10"/>
      <c r="F232" s="10"/>
      <c r="G232" s="10"/>
      <c r="H232" s="10"/>
      <c r="I232" s="10"/>
      <c r="J232" s="11"/>
    </row>
    <row r="233" spans="3:10" ht="15.75" thickBot="1" x14ac:dyDescent="0.3">
      <c r="C233" s="4"/>
      <c r="D233" s="5"/>
      <c r="E233" s="5"/>
      <c r="F233" s="5"/>
      <c r="G233" s="5"/>
      <c r="H233" s="5"/>
      <c r="I233" s="5"/>
      <c r="J233" s="7"/>
    </row>
    <row r="234" spans="3:10" ht="15.75" thickBot="1" x14ac:dyDescent="0.3">
      <c r="C234" s="9"/>
      <c r="D234" s="10"/>
      <c r="E234" s="10"/>
      <c r="F234" s="10"/>
      <c r="G234" s="10"/>
      <c r="H234" s="10"/>
      <c r="I234" s="10"/>
      <c r="J234" s="11"/>
    </row>
    <row r="235" spans="3:10" ht="15.75" thickBot="1" x14ac:dyDescent="0.3">
      <c r="C235" s="4"/>
      <c r="D235" s="5"/>
      <c r="E235" s="5"/>
      <c r="F235" s="5"/>
      <c r="G235" s="5"/>
      <c r="H235" s="5"/>
      <c r="I235" s="5"/>
      <c r="J235" s="7"/>
    </row>
    <row r="236" spans="3:10" ht="15.75" thickBot="1" x14ac:dyDescent="0.3">
      <c r="C236" s="9"/>
      <c r="D236" s="10"/>
      <c r="E236" s="10"/>
      <c r="F236" s="10"/>
      <c r="G236" s="10"/>
      <c r="H236" s="10"/>
      <c r="I236" s="10"/>
      <c r="J236" s="11"/>
    </row>
    <row r="237" spans="3:10" ht="15.75" thickBot="1" x14ac:dyDescent="0.3">
      <c r="C237" s="4"/>
      <c r="D237" s="5"/>
      <c r="E237" s="5"/>
      <c r="F237" s="5"/>
      <c r="G237" s="5"/>
      <c r="H237" s="5"/>
      <c r="I237" s="5"/>
      <c r="J237" s="7"/>
    </row>
    <row r="238" spans="3:10" ht="15.75" thickBot="1" x14ac:dyDescent="0.3">
      <c r="C238" s="9"/>
      <c r="D238" s="10"/>
      <c r="E238" s="10"/>
      <c r="F238" s="10"/>
      <c r="G238" s="10"/>
      <c r="H238" s="10"/>
      <c r="I238" s="10"/>
      <c r="J238" s="11"/>
    </row>
    <row r="239" spans="3:10" ht="15.75" thickBot="1" x14ac:dyDescent="0.3">
      <c r="C239" s="4"/>
      <c r="D239" s="5"/>
      <c r="E239" s="5"/>
      <c r="F239" s="5"/>
      <c r="G239" s="5"/>
      <c r="H239" s="5"/>
      <c r="I239" s="5"/>
      <c r="J239" s="7"/>
    </row>
    <row r="240" spans="3:10" ht="15.75" thickBot="1" x14ac:dyDescent="0.3">
      <c r="C240" s="9"/>
      <c r="D240" s="10"/>
      <c r="E240" s="10"/>
      <c r="F240" s="10"/>
      <c r="G240" s="10"/>
      <c r="H240" s="10"/>
      <c r="I240" s="10"/>
      <c r="J240" s="11"/>
    </row>
    <row r="241" spans="3:10" ht="15.75" thickBot="1" x14ac:dyDescent="0.3">
      <c r="C241" s="4"/>
      <c r="D241" s="5"/>
      <c r="E241" s="5"/>
      <c r="F241" s="5"/>
      <c r="G241" s="5"/>
      <c r="H241" s="5"/>
      <c r="I241" s="5"/>
      <c r="J241" s="7"/>
    </row>
    <row r="242" spans="3:10" ht="15.75" thickBot="1" x14ac:dyDescent="0.3">
      <c r="C242" s="9"/>
      <c r="D242" s="10"/>
      <c r="E242" s="10"/>
      <c r="F242" s="10"/>
      <c r="G242" s="10"/>
      <c r="H242" s="10"/>
      <c r="I242" s="10"/>
      <c r="J242" s="11"/>
    </row>
    <row r="243" spans="3:10" ht="15.75" thickBot="1" x14ac:dyDescent="0.3">
      <c r="C243" s="4"/>
      <c r="D243" s="5"/>
      <c r="E243" s="5"/>
      <c r="F243" s="5"/>
      <c r="G243" s="5"/>
      <c r="H243" s="5"/>
      <c r="I243" s="5"/>
      <c r="J243" s="7"/>
    </row>
    <row r="244" spans="3:10" ht="15.75" thickBot="1" x14ac:dyDescent="0.3">
      <c r="C244" s="9"/>
      <c r="D244" s="10"/>
      <c r="E244" s="10"/>
      <c r="F244" s="10"/>
      <c r="G244" s="10"/>
      <c r="H244" s="10"/>
      <c r="I244" s="10"/>
      <c r="J244" s="11"/>
    </row>
    <row r="245" spans="3:10" ht="15.75" thickBot="1" x14ac:dyDescent="0.3">
      <c r="C245" s="4"/>
      <c r="D245" s="5"/>
      <c r="E245" s="5"/>
      <c r="F245" s="5"/>
      <c r="G245" s="5"/>
      <c r="H245" s="5"/>
      <c r="I245" s="5"/>
      <c r="J245" s="7"/>
    </row>
    <row r="246" spans="3:10" ht="15.75" thickBot="1" x14ac:dyDescent="0.3">
      <c r="C246" s="9"/>
      <c r="D246" s="10"/>
      <c r="E246" s="10"/>
      <c r="F246" s="10"/>
      <c r="G246" s="10"/>
      <c r="H246" s="10"/>
      <c r="I246" s="10"/>
      <c r="J246" s="11"/>
    </row>
    <row r="247" spans="3:10" ht="15.75" thickBot="1" x14ac:dyDescent="0.3">
      <c r="C247" s="4"/>
      <c r="D247" s="5"/>
      <c r="E247" s="5"/>
      <c r="F247" s="5"/>
      <c r="G247" s="5"/>
      <c r="H247" s="5"/>
      <c r="I247" s="5"/>
      <c r="J247" s="7"/>
    </row>
    <row r="248" spans="3:10" ht="15.75" thickBot="1" x14ac:dyDescent="0.3">
      <c r="C248" s="9"/>
      <c r="D248" s="10"/>
      <c r="E248" s="10"/>
      <c r="F248" s="10"/>
      <c r="G248" s="10"/>
      <c r="H248" s="10"/>
      <c r="I248" s="10"/>
      <c r="J248" s="11"/>
    </row>
  </sheetData>
  <sortState xmlns:xlrd2="http://schemas.microsoft.com/office/spreadsheetml/2017/richdata2" ref="C129:G156">
    <sortCondition ref="C129:C156"/>
  </sortState>
  <mergeCells count="2">
    <mergeCell ref="C1:G1"/>
    <mergeCell ref="H1:J1"/>
  </mergeCells>
  <pageMargins left="0.51181102362204722" right="0.51181102362204722" top="0.78740157480314965" bottom="0.78740157480314965" header="0.31496062992125984" footer="0.31496062992125984"/>
  <pageSetup paperSize="9" scale="87" fitToHeight="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N298"/>
  <sheetViews>
    <sheetView tabSelected="1" topLeftCell="A40" zoomScale="90" zoomScaleNormal="90" workbookViewId="0">
      <selection activeCell="C50" sqref="C50:G121"/>
    </sheetView>
  </sheetViews>
  <sheetFormatPr defaultRowHeight="15" x14ac:dyDescent="0.25"/>
  <cols>
    <col min="2" max="2" width="11.140625" style="14" customWidth="1"/>
    <col min="3" max="3" width="13.28515625" bestFit="1" customWidth="1"/>
    <col min="4" max="4" width="14.85546875" customWidth="1"/>
    <col min="5" max="5" width="27.5703125" customWidth="1"/>
    <col min="6" max="6" width="12.140625" customWidth="1"/>
    <col min="7" max="7" width="11.140625" bestFit="1" customWidth="1"/>
    <col min="9" max="9" width="47.5703125" customWidth="1"/>
    <col min="10" max="10" width="8.85546875" style="14"/>
    <col min="12" max="12" width="12.85546875" customWidth="1"/>
    <col min="14" max="14" width="9.5703125" bestFit="1" customWidth="1"/>
  </cols>
  <sheetData>
    <row r="1" spans="2:11" ht="16.5" thickBot="1" x14ac:dyDescent="0.3">
      <c r="B1" s="41"/>
      <c r="C1" s="49" t="s">
        <v>0</v>
      </c>
      <c r="D1" s="49"/>
      <c r="E1" s="49"/>
      <c r="F1" s="49"/>
      <c r="G1" s="49"/>
      <c r="H1" s="49"/>
      <c r="I1" s="49"/>
      <c r="J1" s="49"/>
    </row>
    <row r="2" spans="2:11" ht="15.75" thickBot="1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  <c r="I2" s="1"/>
      <c r="J2" s="2" t="s">
        <v>7</v>
      </c>
    </row>
    <row r="3" spans="2:11" ht="16.5" thickTop="1" thickBot="1" x14ac:dyDescent="0.3">
      <c r="B3" s="3"/>
      <c r="C3" s="9"/>
      <c r="D3" s="10">
        <v>0</v>
      </c>
      <c r="E3" s="10" t="s">
        <v>8</v>
      </c>
      <c r="F3" s="10">
        <v>0</v>
      </c>
      <c r="G3" s="10" t="s">
        <v>447</v>
      </c>
      <c r="H3" s="10"/>
      <c r="I3" s="10"/>
      <c r="J3" s="10"/>
      <c r="K3" s="7"/>
    </row>
    <row r="4" spans="2:11" ht="19.5" thickBot="1" x14ac:dyDescent="0.35">
      <c r="B4" s="8">
        <v>1</v>
      </c>
      <c r="C4" s="4">
        <v>46083</v>
      </c>
      <c r="D4" s="5">
        <v>21510</v>
      </c>
      <c r="E4" s="5" t="s">
        <v>42</v>
      </c>
      <c r="F4" s="5" t="s">
        <v>459</v>
      </c>
      <c r="G4" s="5" t="s">
        <v>460</v>
      </c>
      <c r="H4" s="5"/>
      <c r="I4" s="5"/>
      <c r="J4" s="5"/>
    </row>
    <row r="5" spans="2:11" ht="19.5" thickBot="1" x14ac:dyDescent="0.35">
      <c r="B5" s="8">
        <v>2</v>
      </c>
      <c r="C5" s="9">
        <v>46083</v>
      </c>
      <c r="D5" s="10">
        <v>21510</v>
      </c>
      <c r="E5" s="10" t="s">
        <v>9</v>
      </c>
      <c r="F5" s="10" t="s">
        <v>461</v>
      </c>
      <c r="G5" s="10" t="s">
        <v>462</v>
      </c>
      <c r="H5" s="10"/>
      <c r="I5" s="10"/>
      <c r="J5" s="10"/>
    </row>
    <row r="6" spans="2:11" ht="19.5" thickBot="1" x14ac:dyDescent="0.35">
      <c r="B6" s="8">
        <v>3</v>
      </c>
      <c r="C6" s="4">
        <v>46083</v>
      </c>
      <c r="D6" s="5">
        <v>21609</v>
      </c>
      <c r="E6" s="5" t="s">
        <v>19</v>
      </c>
      <c r="F6" s="5" t="s">
        <v>463</v>
      </c>
      <c r="G6" s="5" t="s">
        <v>464</v>
      </c>
      <c r="H6" s="5"/>
      <c r="I6" s="5"/>
      <c r="J6" s="5"/>
    </row>
    <row r="7" spans="2:11" ht="19.5" thickBot="1" x14ac:dyDescent="0.35">
      <c r="B7" s="8">
        <v>4</v>
      </c>
      <c r="C7" s="9">
        <v>46083</v>
      </c>
      <c r="D7" s="10">
        <v>21640</v>
      </c>
      <c r="E7" s="10" t="s">
        <v>38</v>
      </c>
      <c r="F7" s="10" t="s">
        <v>465</v>
      </c>
      <c r="G7" s="10" t="s">
        <v>466</v>
      </c>
      <c r="H7" s="10"/>
      <c r="I7" s="10"/>
      <c r="J7" s="10"/>
    </row>
    <row r="8" spans="2:11" ht="19.5" thickBot="1" x14ac:dyDescent="0.35">
      <c r="B8" s="8">
        <v>5</v>
      </c>
      <c r="C8" s="4">
        <v>46083</v>
      </c>
      <c r="D8" s="5">
        <v>21640</v>
      </c>
      <c r="E8" s="5" t="s">
        <v>9</v>
      </c>
      <c r="F8" s="5" t="s">
        <v>27</v>
      </c>
      <c r="G8" s="5" t="s">
        <v>467</v>
      </c>
      <c r="H8" s="5"/>
      <c r="I8" s="5"/>
      <c r="J8" s="5"/>
    </row>
    <row r="9" spans="2:11" ht="19.5" thickBot="1" x14ac:dyDescent="0.35">
      <c r="B9" s="8">
        <v>6</v>
      </c>
      <c r="C9" s="9">
        <v>46083</v>
      </c>
      <c r="D9" s="10">
        <v>21642</v>
      </c>
      <c r="E9" s="10" t="s">
        <v>35</v>
      </c>
      <c r="F9" s="10" t="s">
        <v>468</v>
      </c>
      <c r="G9" s="10" t="s">
        <v>469</v>
      </c>
      <c r="H9" s="10"/>
      <c r="I9" s="10"/>
      <c r="J9" s="10"/>
    </row>
    <row r="10" spans="2:11" ht="19.5" thickBot="1" x14ac:dyDescent="0.35">
      <c r="B10" s="8">
        <v>7</v>
      </c>
      <c r="C10" s="4">
        <v>46083</v>
      </c>
      <c r="D10" s="5">
        <v>21644</v>
      </c>
      <c r="E10" s="5" t="s">
        <v>38</v>
      </c>
      <c r="F10" s="5" t="s">
        <v>41</v>
      </c>
      <c r="G10" s="5" t="s">
        <v>470</v>
      </c>
      <c r="H10" s="5"/>
      <c r="I10" s="5"/>
      <c r="J10" s="5"/>
    </row>
    <row r="11" spans="2:11" ht="19.5" thickBot="1" x14ac:dyDescent="0.35">
      <c r="B11" s="8">
        <v>8</v>
      </c>
      <c r="C11" s="9">
        <v>46083</v>
      </c>
      <c r="D11" s="10">
        <v>21644</v>
      </c>
      <c r="E11" s="10" t="s">
        <v>9</v>
      </c>
      <c r="F11" s="10" t="s">
        <v>27</v>
      </c>
      <c r="G11" s="10" t="s">
        <v>471</v>
      </c>
      <c r="H11" s="10"/>
      <c r="I11" s="10"/>
      <c r="J11" s="10"/>
    </row>
    <row r="12" spans="2:11" ht="19.5" thickBot="1" x14ac:dyDescent="0.35">
      <c r="B12" s="8">
        <v>9</v>
      </c>
      <c r="C12" s="4">
        <v>46083</v>
      </c>
      <c r="D12" s="5">
        <v>21646</v>
      </c>
      <c r="E12" s="5" t="s">
        <v>35</v>
      </c>
      <c r="F12" s="5" t="s">
        <v>33</v>
      </c>
      <c r="G12" s="5" t="s">
        <v>472</v>
      </c>
      <c r="H12" s="5"/>
      <c r="I12" s="5"/>
      <c r="J12" s="5"/>
    </row>
    <row r="13" spans="2:11" ht="19.5" thickBot="1" x14ac:dyDescent="0.35">
      <c r="B13" s="8">
        <v>10</v>
      </c>
      <c r="C13" s="9">
        <v>46083</v>
      </c>
      <c r="D13" s="10">
        <v>21651</v>
      </c>
      <c r="E13" s="10" t="s">
        <v>11</v>
      </c>
      <c r="F13" s="10" t="s">
        <v>473</v>
      </c>
      <c r="G13" s="10" t="s">
        <v>474</v>
      </c>
      <c r="H13" s="10"/>
      <c r="I13" s="10"/>
      <c r="J13" s="10"/>
    </row>
    <row r="14" spans="2:11" ht="19.5" thickBot="1" x14ac:dyDescent="0.35">
      <c r="B14" s="8">
        <v>11</v>
      </c>
      <c r="C14" s="4">
        <v>46083</v>
      </c>
      <c r="D14" s="5">
        <v>21715</v>
      </c>
      <c r="E14" s="5" t="s">
        <v>38</v>
      </c>
      <c r="F14" s="5" t="s">
        <v>249</v>
      </c>
      <c r="G14" s="5" t="s">
        <v>475</v>
      </c>
      <c r="H14" s="5"/>
      <c r="I14" s="5"/>
      <c r="J14" s="5"/>
    </row>
    <row r="15" spans="2:11" ht="19.5" thickBot="1" x14ac:dyDescent="0.35">
      <c r="B15" s="8">
        <v>12</v>
      </c>
      <c r="C15" s="9">
        <v>46083</v>
      </c>
      <c r="D15" s="10">
        <v>21715</v>
      </c>
      <c r="E15" s="10" t="s">
        <v>9</v>
      </c>
      <c r="F15" s="10" t="s">
        <v>251</v>
      </c>
      <c r="G15" s="10" t="s">
        <v>476</v>
      </c>
      <c r="H15" s="10"/>
      <c r="I15" s="10"/>
      <c r="J15" s="10"/>
    </row>
    <row r="16" spans="2:11" ht="19.5" thickBot="1" x14ac:dyDescent="0.35">
      <c r="B16" s="8">
        <v>13</v>
      </c>
      <c r="C16" s="4">
        <v>46083</v>
      </c>
      <c r="D16" s="5">
        <v>21817</v>
      </c>
      <c r="E16" s="5" t="s">
        <v>42</v>
      </c>
      <c r="F16" s="5" t="s">
        <v>477</v>
      </c>
      <c r="G16" s="5" t="s">
        <v>478</v>
      </c>
      <c r="H16" s="5"/>
      <c r="I16" s="5"/>
      <c r="J16" s="5"/>
    </row>
    <row r="17" spans="2:14" ht="19.5" thickBot="1" x14ac:dyDescent="0.35">
      <c r="B17" s="8">
        <v>14</v>
      </c>
      <c r="C17" s="9">
        <v>46083</v>
      </c>
      <c r="D17" s="10">
        <v>21817</v>
      </c>
      <c r="E17" s="10" t="s">
        <v>9</v>
      </c>
      <c r="F17" s="10" t="s">
        <v>34</v>
      </c>
      <c r="G17" s="10" t="s">
        <v>479</v>
      </c>
      <c r="H17" s="10"/>
      <c r="I17" s="10"/>
      <c r="J17" s="10"/>
    </row>
    <row r="18" spans="2:14" ht="19.5" thickBot="1" x14ac:dyDescent="0.35">
      <c r="B18" s="8">
        <v>15</v>
      </c>
      <c r="C18" s="4">
        <v>46083</v>
      </c>
      <c r="D18" s="5">
        <v>0</v>
      </c>
      <c r="E18" s="5" t="s">
        <v>12</v>
      </c>
      <c r="F18" s="5" t="s">
        <v>480</v>
      </c>
      <c r="G18" s="5" t="s">
        <v>481</v>
      </c>
      <c r="H18" s="5"/>
      <c r="I18" s="5"/>
      <c r="J18" s="5"/>
    </row>
    <row r="19" spans="2:14" ht="19.5" thickBot="1" x14ac:dyDescent="0.35">
      <c r="B19" s="8">
        <v>16</v>
      </c>
      <c r="C19" s="9">
        <v>46083</v>
      </c>
      <c r="D19" s="10">
        <v>0</v>
      </c>
      <c r="E19" s="10" t="s">
        <v>13</v>
      </c>
      <c r="F19" s="10" t="s">
        <v>482</v>
      </c>
      <c r="G19" s="10" t="s">
        <v>483</v>
      </c>
      <c r="H19" s="10"/>
      <c r="I19" s="10"/>
      <c r="J19" s="10"/>
    </row>
    <row r="20" spans="2:14" ht="19.5" thickBot="1" x14ac:dyDescent="0.35">
      <c r="B20" s="8">
        <v>17</v>
      </c>
      <c r="C20" s="4">
        <v>46083</v>
      </c>
      <c r="D20" s="5">
        <v>0</v>
      </c>
      <c r="E20" s="5" t="s">
        <v>14</v>
      </c>
      <c r="F20" s="5" t="s">
        <v>15</v>
      </c>
      <c r="G20" s="5" t="s">
        <v>483</v>
      </c>
      <c r="H20" s="5"/>
      <c r="I20" s="5"/>
      <c r="J20" s="5"/>
    </row>
    <row r="21" spans="2:14" ht="19.5" thickBot="1" x14ac:dyDescent="0.35">
      <c r="B21" s="8">
        <v>18</v>
      </c>
      <c r="C21" s="9">
        <v>46085</v>
      </c>
      <c r="D21" s="10">
        <v>41552</v>
      </c>
      <c r="E21" s="10" t="s">
        <v>38</v>
      </c>
      <c r="F21" s="10" t="s">
        <v>484</v>
      </c>
      <c r="G21" s="10" t="s">
        <v>485</v>
      </c>
      <c r="H21" s="10"/>
      <c r="I21" s="10"/>
      <c r="J21" s="10"/>
    </row>
    <row r="22" spans="2:14" ht="19.5" thickBot="1" x14ac:dyDescent="0.35">
      <c r="B22" s="8">
        <v>19</v>
      </c>
      <c r="C22" s="4">
        <v>46085</v>
      </c>
      <c r="D22" s="5">
        <v>41552</v>
      </c>
      <c r="E22" s="5" t="s">
        <v>9</v>
      </c>
      <c r="F22" s="5" t="s">
        <v>486</v>
      </c>
      <c r="G22" s="5" t="s">
        <v>487</v>
      </c>
      <c r="H22" s="5"/>
      <c r="I22" s="5"/>
      <c r="J22" s="5"/>
    </row>
    <row r="23" spans="2:14" ht="19.5" thickBot="1" x14ac:dyDescent="0.35">
      <c r="B23" s="8">
        <v>20</v>
      </c>
      <c r="C23" s="9">
        <v>46085</v>
      </c>
      <c r="D23" s="10">
        <v>41557</v>
      </c>
      <c r="E23" s="10" t="s">
        <v>38</v>
      </c>
      <c r="F23" s="10" t="s">
        <v>488</v>
      </c>
      <c r="G23" s="10" t="s">
        <v>489</v>
      </c>
      <c r="H23" s="10"/>
      <c r="I23" s="10"/>
      <c r="J23" s="10"/>
    </row>
    <row r="24" spans="2:14" ht="19.5" thickBot="1" x14ac:dyDescent="0.35">
      <c r="B24" s="8">
        <v>21</v>
      </c>
      <c r="C24" s="4">
        <v>46085</v>
      </c>
      <c r="D24" s="5">
        <v>41557</v>
      </c>
      <c r="E24" s="5" t="s">
        <v>9</v>
      </c>
      <c r="F24" s="5" t="s">
        <v>490</v>
      </c>
      <c r="G24" s="5" t="s">
        <v>491</v>
      </c>
      <c r="H24" s="5"/>
      <c r="I24" s="5"/>
      <c r="J24" s="5"/>
    </row>
    <row r="25" spans="2:14" ht="19.5" thickBot="1" x14ac:dyDescent="0.35">
      <c r="B25" s="8">
        <v>22</v>
      </c>
      <c r="C25" s="9">
        <v>46085</v>
      </c>
      <c r="D25" s="10">
        <v>33</v>
      </c>
      <c r="E25" s="10" t="s">
        <v>36</v>
      </c>
      <c r="F25" s="10" t="s">
        <v>492</v>
      </c>
      <c r="G25" s="10" t="s">
        <v>493</v>
      </c>
      <c r="H25" s="10"/>
      <c r="I25" s="10"/>
      <c r="J25" s="10"/>
      <c r="L25">
        <v>397.5</v>
      </c>
    </row>
    <row r="26" spans="2:14" ht="19.5" thickBot="1" x14ac:dyDescent="0.35">
      <c r="B26" s="8">
        <v>23</v>
      </c>
      <c r="C26" s="4">
        <v>46085</v>
      </c>
      <c r="D26" s="5">
        <v>33</v>
      </c>
      <c r="E26" s="5" t="s">
        <v>36</v>
      </c>
      <c r="F26" s="5" t="s">
        <v>494</v>
      </c>
      <c r="G26" s="5" t="s">
        <v>495</v>
      </c>
      <c r="H26" s="5"/>
      <c r="I26" s="5"/>
      <c r="J26" s="5"/>
      <c r="L26" s="23">
        <v>1680</v>
      </c>
    </row>
    <row r="27" spans="2:14" ht="19.5" thickBot="1" x14ac:dyDescent="0.35">
      <c r="B27" s="8">
        <v>24</v>
      </c>
      <c r="C27" s="9">
        <v>46085</v>
      </c>
      <c r="D27" s="10">
        <v>33</v>
      </c>
      <c r="E27" s="10" t="s">
        <v>36</v>
      </c>
      <c r="F27" s="10" t="s">
        <v>496</v>
      </c>
      <c r="G27" s="10" t="s">
        <v>497</v>
      </c>
      <c r="H27" s="10"/>
      <c r="I27" s="10"/>
      <c r="J27" s="10"/>
      <c r="L27" s="23">
        <v>1330</v>
      </c>
    </row>
    <row r="28" spans="2:14" ht="19.5" thickBot="1" x14ac:dyDescent="0.35">
      <c r="B28" s="8">
        <v>25</v>
      </c>
      <c r="C28" s="4">
        <v>46085</v>
      </c>
      <c r="D28" s="5">
        <v>33</v>
      </c>
      <c r="E28" s="5" t="s">
        <v>36</v>
      </c>
      <c r="F28" s="5" t="s">
        <v>154</v>
      </c>
      <c r="G28" s="5" t="s">
        <v>498</v>
      </c>
      <c r="H28" s="5"/>
      <c r="I28" s="5"/>
      <c r="J28" s="5"/>
      <c r="L28" s="15">
        <v>420</v>
      </c>
      <c r="M28" s="16"/>
      <c r="N28" s="17"/>
    </row>
    <row r="29" spans="2:14" ht="19.5" thickBot="1" x14ac:dyDescent="0.35">
      <c r="B29" s="8">
        <v>26</v>
      </c>
      <c r="C29" s="9">
        <v>46085</v>
      </c>
      <c r="D29" s="10">
        <v>33</v>
      </c>
      <c r="E29" s="10" t="s">
        <v>36</v>
      </c>
      <c r="F29" s="10" t="s">
        <v>325</v>
      </c>
      <c r="G29" s="10" t="s">
        <v>499</v>
      </c>
      <c r="H29" s="10"/>
      <c r="I29" s="10"/>
      <c r="J29" s="10"/>
      <c r="L29" s="14">
        <v>330</v>
      </c>
      <c r="N29" s="18"/>
    </row>
    <row r="30" spans="2:14" ht="19.5" thickBot="1" x14ac:dyDescent="0.35">
      <c r="B30" s="8">
        <v>27</v>
      </c>
      <c r="C30" s="4">
        <v>46085</v>
      </c>
      <c r="D30" s="5">
        <v>33</v>
      </c>
      <c r="E30" s="5" t="s">
        <v>36</v>
      </c>
      <c r="F30" s="5" t="s">
        <v>500</v>
      </c>
      <c r="G30" s="5" t="s">
        <v>501</v>
      </c>
      <c r="H30" s="5"/>
      <c r="I30" s="5"/>
      <c r="J30" s="5"/>
      <c r="L30" s="14">
        <v>900</v>
      </c>
      <c r="N30" s="18"/>
    </row>
    <row r="31" spans="2:14" ht="19.5" thickBot="1" x14ac:dyDescent="0.35">
      <c r="B31" s="8">
        <v>28</v>
      </c>
      <c r="C31" s="9">
        <v>46085</v>
      </c>
      <c r="D31" s="10">
        <v>33</v>
      </c>
      <c r="E31" s="10" t="s">
        <v>36</v>
      </c>
      <c r="F31" s="10" t="s">
        <v>332</v>
      </c>
      <c r="G31" s="10" t="s">
        <v>502</v>
      </c>
      <c r="H31" s="10"/>
      <c r="I31" s="10"/>
      <c r="J31" s="10"/>
      <c r="L31" s="14">
        <v>315</v>
      </c>
      <c r="N31" s="18"/>
    </row>
    <row r="32" spans="2:14" ht="19.5" thickBot="1" x14ac:dyDescent="0.35">
      <c r="B32" s="8">
        <v>29</v>
      </c>
      <c r="C32" s="4">
        <v>46085</v>
      </c>
      <c r="D32" s="5">
        <v>33</v>
      </c>
      <c r="E32" s="5" t="s">
        <v>36</v>
      </c>
      <c r="F32" s="5" t="s">
        <v>503</v>
      </c>
      <c r="G32" s="5" t="s">
        <v>504</v>
      </c>
      <c r="H32" s="5"/>
      <c r="I32" s="5"/>
      <c r="J32" s="5"/>
      <c r="L32" s="48">
        <v>1120</v>
      </c>
      <c r="N32" s="18"/>
    </row>
    <row r="33" spans="2:14" ht="19.5" thickBot="1" x14ac:dyDescent="0.35">
      <c r="B33" s="8">
        <v>30</v>
      </c>
      <c r="C33" s="9">
        <v>46085</v>
      </c>
      <c r="D33" s="10">
        <v>33</v>
      </c>
      <c r="E33" s="10" t="s">
        <v>36</v>
      </c>
      <c r="F33" s="10" t="s">
        <v>505</v>
      </c>
      <c r="G33" s="10" t="s">
        <v>506</v>
      </c>
      <c r="H33" s="10"/>
      <c r="I33" s="10"/>
      <c r="J33" s="10"/>
      <c r="L33" s="14">
        <v>600</v>
      </c>
      <c r="N33" s="18"/>
    </row>
    <row r="34" spans="2:14" ht="19.5" thickBot="1" x14ac:dyDescent="0.35">
      <c r="B34" s="8">
        <v>31</v>
      </c>
      <c r="C34" s="4">
        <v>46085</v>
      </c>
      <c r="D34" s="5">
        <v>33</v>
      </c>
      <c r="E34" s="5" t="s">
        <v>36</v>
      </c>
      <c r="F34" s="5" t="s">
        <v>325</v>
      </c>
      <c r="G34" s="5" t="s">
        <v>507</v>
      </c>
      <c r="H34" s="5"/>
      <c r="I34" s="5"/>
      <c r="J34" s="5"/>
      <c r="L34" s="14">
        <v>330</v>
      </c>
      <c r="N34" s="18"/>
    </row>
    <row r="35" spans="2:14" ht="19.5" thickBot="1" x14ac:dyDescent="0.35">
      <c r="B35" s="8">
        <v>32</v>
      </c>
      <c r="C35" s="9">
        <v>46085</v>
      </c>
      <c r="D35" s="10">
        <v>33</v>
      </c>
      <c r="E35" s="10" t="s">
        <v>36</v>
      </c>
      <c r="F35" s="10" t="s">
        <v>341</v>
      </c>
      <c r="G35" s="10" t="s">
        <v>508</v>
      </c>
      <c r="H35" s="10"/>
      <c r="I35" s="10"/>
      <c r="J35" s="10"/>
      <c r="L35" s="15">
        <v>690</v>
      </c>
      <c r="N35" s="18"/>
    </row>
    <row r="36" spans="2:14" ht="19.5" thickBot="1" x14ac:dyDescent="0.35">
      <c r="B36" s="8">
        <v>33</v>
      </c>
      <c r="C36" s="4">
        <v>46085</v>
      </c>
      <c r="D36" s="5">
        <v>33</v>
      </c>
      <c r="E36" s="5" t="s">
        <v>36</v>
      </c>
      <c r="F36" s="5" t="s">
        <v>341</v>
      </c>
      <c r="G36" s="5" t="s">
        <v>509</v>
      </c>
      <c r="H36" s="5"/>
      <c r="I36" s="5"/>
      <c r="J36" s="5"/>
      <c r="L36">
        <v>690</v>
      </c>
    </row>
    <row r="37" spans="2:14" ht="19.5" thickBot="1" x14ac:dyDescent="0.35">
      <c r="B37" s="8">
        <v>34</v>
      </c>
      <c r="C37" s="9">
        <v>46085</v>
      </c>
      <c r="D37" s="10">
        <v>33</v>
      </c>
      <c r="E37" s="10" t="s">
        <v>36</v>
      </c>
      <c r="F37" s="10" t="s">
        <v>510</v>
      </c>
      <c r="G37" s="10" t="s">
        <v>511</v>
      </c>
      <c r="H37" s="10"/>
      <c r="I37" s="10"/>
      <c r="J37" s="10"/>
      <c r="L37" s="23">
        <v>3300</v>
      </c>
    </row>
    <row r="38" spans="2:14" ht="19.5" thickBot="1" x14ac:dyDescent="0.35">
      <c r="B38" s="8">
        <v>35</v>
      </c>
      <c r="C38" s="4">
        <v>46085</v>
      </c>
      <c r="D38" s="5">
        <v>33</v>
      </c>
      <c r="E38" s="5" t="s">
        <v>36</v>
      </c>
      <c r="F38" s="5" t="s">
        <v>512</v>
      </c>
      <c r="G38" s="5" t="s">
        <v>513</v>
      </c>
      <c r="H38" s="5"/>
      <c r="I38" s="5"/>
      <c r="J38" s="5"/>
      <c r="L38" s="23">
        <v>2600</v>
      </c>
    </row>
    <row r="39" spans="2:14" ht="19.5" thickBot="1" x14ac:dyDescent="0.35">
      <c r="B39" s="8">
        <v>36</v>
      </c>
      <c r="C39" s="9">
        <v>46085</v>
      </c>
      <c r="D39" s="10">
        <v>33</v>
      </c>
      <c r="E39" s="10" t="s">
        <v>36</v>
      </c>
      <c r="F39" s="10" t="s">
        <v>514</v>
      </c>
      <c r="G39" s="10" t="s">
        <v>515</v>
      </c>
      <c r="H39" s="10"/>
      <c r="I39" s="10"/>
      <c r="J39" s="10"/>
      <c r="L39" s="13">
        <v>4500</v>
      </c>
    </row>
    <row r="40" spans="2:14" ht="19.5" thickBot="1" x14ac:dyDescent="0.35">
      <c r="B40" s="8">
        <v>37</v>
      </c>
      <c r="C40" s="4">
        <v>46085</v>
      </c>
      <c r="D40" s="5">
        <v>33</v>
      </c>
      <c r="E40" s="5" t="s">
        <v>36</v>
      </c>
      <c r="F40" s="5" t="s">
        <v>492</v>
      </c>
      <c r="G40" s="5" t="s">
        <v>516</v>
      </c>
      <c r="H40" s="5"/>
      <c r="I40" s="5"/>
      <c r="J40" s="5"/>
      <c r="L40">
        <v>397.5</v>
      </c>
    </row>
    <row r="41" spans="2:14" ht="19.5" thickBot="1" x14ac:dyDescent="0.35">
      <c r="B41" s="8">
        <v>38</v>
      </c>
      <c r="C41" s="9">
        <v>46085</v>
      </c>
      <c r="D41" s="10">
        <v>33</v>
      </c>
      <c r="E41" s="10" t="s">
        <v>36</v>
      </c>
      <c r="F41" s="10" t="s">
        <v>517</v>
      </c>
      <c r="G41" s="10" t="s">
        <v>518</v>
      </c>
      <c r="H41" s="10"/>
      <c r="I41" s="10"/>
      <c r="J41" s="10"/>
      <c r="L41">
        <v>930</v>
      </c>
    </row>
    <row r="42" spans="2:14" ht="19.5" thickBot="1" x14ac:dyDescent="0.35">
      <c r="B42" s="8">
        <v>39</v>
      </c>
      <c r="C42" s="4">
        <v>46085</v>
      </c>
      <c r="D42" s="5">
        <v>33</v>
      </c>
      <c r="E42" s="5" t="s">
        <v>36</v>
      </c>
      <c r="F42" s="5" t="s">
        <v>519</v>
      </c>
      <c r="G42" s="5" t="s">
        <v>520</v>
      </c>
      <c r="H42" s="5"/>
      <c r="I42" s="5"/>
      <c r="J42" s="5"/>
      <c r="L42">
        <v>525</v>
      </c>
    </row>
    <row r="43" spans="2:14" ht="19.5" thickBot="1" x14ac:dyDescent="0.35">
      <c r="B43" s="8">
        <v>40</v>
      </c>
      <c r="C43" s="9">
        <v>46085</v>
      </c>
      <c r="D43" s="10">
        <v>0</v>
      </c>
      <c r="E43" s="10" t="s">
        <v>16</v>
      </c>
      <c r="F43" s="10" t="s">
        <v>521</v>
      </c>
      <c r="G43" s="10" t="s">
        <v>522</v>
      </c>
      <c r="H43" s="10"/>
      <c r="I43" s="10"/>
      <c r="J43" s="10"/>
    </row>
    <row r="44" spans="2:14" ht="19.5" thickBot="1" x14ac:dyDescent="0.35">
      <c r="B44" s="8">
        <v>41</v>
      </c>
      <c r="C44" s="4">
        <v>46085</v>
      </c>
      <c r="D44" s="5">
        <v>0</v>
      </c>
      <c r="E44" s="5" t="s">
        <v>14</v>
      </c>
      <c r="F44" s="5" t="s">
        <v>15</v>
      </c>
      <c r="G44" s="5" t="s">
        <v>522</v>
      </c>
      <c r="H44" s="5"/>
      <c r="I44" s="5"/>
      <c r="J44" s="5"/>
    </row>
    <row r="45" spans="2:14" ht="19.5" thickBot="1" x14ac:dyDescent="0.35">
      <c r="B45" s="8">
        <v>42</v>
      </c>
      <c r="C45" s="9">
        <v>46087</v>
      </c>
      <c r="D45" s="10">
        <v>61414</v>
      </c>
      <c r="E45" s="10" t="s">
        <v>20</v>
      </c>
      <c r="F45" s="10" t="s">
        <v>523</v>
      </c>
      <c r="G45" s="10" t="s">
        <v>524</v>
      </c>
      <c r="H45" s="10"/>
      <c r="I45" s="10"/>
      <c r="J45" s="10"/>
    </row>
    <row r="46" spans="2:14" ht="19.5" thickBot="1" x14ac:dyDescent="0.35">
      <c r="B46" s="8">
        <v>43</v>
      </c>
      <c r="C46" s="4">
        <v>46087</v>
      </c>
      <c r="D46" s="5">
        <v>61416</v>
      </c>
      <c r="E46" s="5" t="s">
        <v>20</v>
      </c>
      <c r="F46" s="5" t="s">
        <v>525</v>
      </c>
      <c r="G46" s="5" t="s">
        <v>526</v>
      </c>
      <c r="H46" s="5"/>
      <c r="I46" s="5"/>
      <c r="J46" s="5"/>
    </row>
    <row r="47" spans="2:14" ht="19.5" thickBot="1" x14ac:dyDescent="0.35">
      <c r="B47" s="8">
        <v>44</v>
      </c>
      <c r="C47" s="9">
        <v>46087</v>
      </c>
      <c r="D47" s="10">
        <v>33</v>
      </c>
      <c r="E47" s="10" t="s">
        <v>36</v>
      </c>
      <c r="F47" s="10" t="s">
        <v>527</v>
      </c>
      <c r="G47" s="10" t="s">
        <v>528</v>
      </c>
      <c r="H47" s="10"/>
      <c r="I47" s="10"/>
      <c r="J47" s="10"/>
    </row>
    <row r="48" spans="2:14" ht="19.5" thickBot="1" x14ac:dyDescent="0.35">
      <c r="B48" s="8">
        <v>45</v>
      </c>
      <c r="C48" s="4">
        <v>46087</v>
      </c>
      <c r="D48" s="5">
        <v>0</v>
      </c>
      <c r="E48" s="5" t="s">
        <v>14</v>
      </c>
      <c r="F48" s="5" t="s">
        <v>15</v>
      </c>
      <c r="G48" s="5" t="s">
        <v>528</v>
      </c>
      <c r="H48" s="5"/>
      <c r="I48" s="5"/>
      <c r="J48" s="5"/>
    </row>
    <row r="49" spans="2:10" ht="19.5" thickBot="1" x14ac:dyDescent="0.35">
      <c r="B49" s="8">
        <v>46</v>
      </c>
      <c r="C49" s="9"/>
      <c r="D49" s="10"/>
      <c r="E49" s="10"/>
      <c r="F49" s="10"/>
      <c r="G49" s="10"/>
      <c r="H49" s="10"/>
      <c r="I49" s="10"/>
      <c r="J49" s="10"/>
    </row>
    <row r="50" spans="2:10" ht="19.5" thickBot="1" x14ac:dyDescent="0.35">
      <c r="B50" s="8">
        <v>47</v>
      </c>
      <c r="C50" s="4" t="s">
        <v>0</v>
      </c>
      <c r="D50" s="5"/>
      <c r="E50" s="5"/>
      <c r="F50" s="5"/>
      <c r="G50" s="5"/>
      <c r="H50" s="5"/>
      <c r="I50" s="5"/>
      <c r="J50" s="5"/>
    </row>
    <row r="51" spans="2:10" ht="19.5" thickBot="1" x14ac:dyDescent="0.35">
      <c r="B51" s="8">
        <v>48</v>
      </c>
      <c r="C51" s="9" t="s">
        <v>2</v>
      </c>
      <c r="D51" s="10" t="s">
        <v>3</v>
      </c>
      <c r="E51" s="10" t="s">
        <v>4</v>
      </c>
      <c r="F51" s="10" t="s">
        <v>5</v>
      </c>
      <c r="G51" s="10" t="s">
        <v>6</v>
      </c>
      <c r="H51" s="10"/>
      <c r="I51" s="10"/>
      <c r="J51" s="10"/>
    </row>
    <row r="52" spans="2:10" ht="19.5" thickBot="1" x14ac:dyDescent="0.35">
      <c r="B52" s="8">
        <v>49</v>
      </c>
      <c r="C52" s="4"/>
      <c r="D52" s="5">
        <v>0</v>
      </c>
      <c r="E52" s="5" t="s">
        <v>8</v>
      </c>
      <c r="F52" s="5">
        <v>0</v>
      </c>
      <c r="G52" s="5" t="s">
        <v>447</v>
      </c>
      <c r="H52" s="5"/>
      <c r="I52" s="5"/>
      <c r="J52" s="5"/>
    </row>
    <row r="53" spans="2:10" ht="19.5" thickBot="1" x14ac:dyDescent="0.35">
      <c r="B53" s="8">
        <v>50</v>
      </c>
      <c r="C53" s="9">
        <v>46083</v>
      </c>
      <c r="D53" s="10">
        <v>21510</v>
      </c>
      <c r="E53" s="10" t="s">
        <v>42</v>
      </c>
      <c r="F53" s="10" t="s">
        <v>459</v>
      </c>
      <c r="G53" s="10" t="s">
        <v>460</v>
      </c>
      <c r="H53" s="10"/>
      <c r="I53" s="10"/>
      <c r="J53" s="10"/>
    </row>
    <row r="54" spans="2:10" ht="19.5" thickBot="1" x14ac:dyDescent="0.35">
      <c r="B54" s="8">
        <v>51</v>
      </c>
      <c r="C54" s="4">
        <v>46083</v>
      </c>
      <c r="D54" s="5">
        <v>21510</v>
      </c>
      <c r="E54" s="5" t="s">
        <v>9</v>
      </c>
      <c r="F54" s="5" t="s">
        <v>461</v>
      </c>
      <c r="G54" s="5" t="s">
        <v>462</v>
      </c>
      <c r="H54" s="5"/>
      <c r="I54" s="5"/>
      <c r="J54" s="5"/>
    </row>
    <row r="55" spans="2:10" ht="19.5" thickBot="1" x14ac:dyDescent="0.35">
      <c r="B55" s="8">
        <v>52</v>
      </c>
      <c r="C55" s="9">
        <v>46083</v>
      </c>
      <c r="D55" s="10">
        <v>21609</v>
      </c>
      <c r="E55" s="10" t="s">
        <v>19</v>
      </c>
      <c r="F55" s="10" t="s">
        <v>463</v>
      </c>
      <c r="G55" s="10" t="s">
        <v>464</v>
      </c>
      <c r="H55" s="10"/>
      <c r="I55" s="10"/>
      <c r="J55" s="10"/>
    </row>
    <row r="56" spans="2:10" ht="19.5" thickBot="1" x14ac:dyDescent="0.35">
      <c r="B56" s="8">
        <v>53</v>
      </c>
      <c r="C56" s="4">
        <v>46083</v>
      </c>
      <c r="D56" s="5">
        <v>21640</v>
      </c>
      <c r="E56" s="5" t="s">
        <v>38</v>
      </c>
      <c r="F56" s="5" t="s">
        <v>465</v>
      </c>
      <c r="G56" s="5" t="s">
        <v>466</v>
      </c>
      <c r="H56" s="5"/>
      <c r="I56" s="5"/>
      <c r="J56" s="5"/>
    </row>
    <row r="57" spans="2:10" ht="19.5" thickBot="1" x14ac:dyDescent="0.35">
      <c r="B57" s="8">
        <v>54</v>
      </c>
      <c r="C57" s="9">
        <v>46083</v>
      </c>
      <c r="D57" s="10">
        <v>21640</v>
      </c>
      <c r="E57" s="10" t="s">
        <v>9</v>
      </c>
      <c r="F57" s="10" t="s">
        <v>27</v>
      </c>
      <c r="G57" s="10" t="s">
        <v>467</v>
      </c>
      <c r="H57" s="10"/>
      <c r="I57" s="10"/>
      <c r="J57" s="10"/>
    </row>
    <row r="58" spans="2:10" ht="19.5" thickBot="1" x14ac:dyDescent="0.35">
      <c r="B58" s="8">
        <v>55</v>
      </c>
      <c r="C58" s="4">
        <v>46083</v>
      </c>
      <c r="D58" s="5">
        <v>21642</v>
      </c>
      <c r="E58" s="5" t="s">
        <v>35</v>
      </c>
      <c r="F58" s="5" t="s">
        <v>468</v>
      </c>
      <c r="G58" s="5" t="s">
        <v>469</v>
      </c>
      <c r="H58" s="5"/>
      <c r="I58" s="5"/>
      <c r="J58" s="5"/>
    </row>
    <row r="59" spans="2:10" ht="19.5" thickBot="1" x14ac:dyDescent="0.35">
      <c r="B59" s="8">
        <v>56</v>
      </c>
      <c r="C59" s="9">
        <v>46083</v>
      </c>
      <c r="D59" s="10">
        <v>21644</v>
      </c>
      <c r="E59" s="10" t="s">
        <v>38</v>
      </c>
      <c r="F59" s="10" t="s">
        <v>41</v>
      </c>
      <c r="G59" s="10" t="s">
        <v>470</v>
      </c>
      <c r="H59" s="10"/>
      <c r="I59" s="10"/>
      <c r="J59" s="10"/>
    </row>
    <row r="60" spans="2:10" ht="19.5" thickBot="1" x14ac:dyDescent="0.35">
      <c r="B60" s="8">
        <v>57</v>
      </c>
      <c r="C60" s="4">
        <v>46083</v>
      </c>
      <c r="D60" s="5">
        <v>21644</v>
      </c>
      <c r="E60" s="5" t="s">
        <v>9</v>
      </c>
      <c r="F60" s="5" t="s">
        <v>27</v>
      </c>
      <c r="G60" s="5" t="s">
        <v>471</v>
      </c>
      <c r="H60" s="5"/>
      <c r="I60" s="5"/>
      <c r="J60" s="5"/>
    </row>
    <row r="61" spans="2:10" ht="19.5" thickBot="1" x14ac:dyDescent="0.35">
      <c r="B61" s="8">
        <v>58</v>
      </c>
      <c r="C61" s="9">
        <v>46083</v>
      </c>
      <c r="D61" s="10">
        <v>21646</v>
      </c>
      <c r="E61" s="10" t="s">
        <v>35</v>
      </c>
      <c r="F61" s="10" t="s">
        <v>33</v>
      </c>
      <c r="G61" s="10" t="s">
        <v>472</v>
      </c>
      <c r="H61" s="10"/>
      <c r="I61" s="10"/>
      <c r="J61" s="10"/>
    </row>
    <row r="62" spans="2:10" ht="19.5" thickBot="1" x14ac:dyDescent="0.35">
      <c r="B62" s="8">
        <v>59</v>
      </c>
      <c r="C62" s="4">
        <v>46083</v>
      </c>
      <c r="D62" s="5">
        <v>21651</v>
      </c>
      <c r="E62" s="5" t="s">
        <v>11</v>
      </c>
      <c r="F62" s="5" t="s">
        <v>473</v>
      </c>
      <c r="G62" s="5" t="s">
        <v>474</v>
      </c>
      <c r="H62" s="5"/>
      <c r="I62" s="5"/>
      <c r="J62" s="5"/>
    </row>
    <row r="63" spans="2:10" ht="19.5" thickBot="1" x14ac:dyDescent="0.35">
      <c r="B63" s="8">
        <v>60</v>
      </c>
      <c r="C63" s="9">
        <v>46083</v>
      </c>
      <c r="D63" s="10">
        <v>21715</v>
      </c>
      <c r="E63" s="10" t="s">
        <v>38</v>
      </c>
      <c r="F63" s="10" t="s">
        <v>249</v>
      </c>
      <c r="G63" s="10" t="s">
        <v>475</v>
      </c>
      <c r="H63" s="10"/>
      <c r="I63" s="10"/>
      <c r="J63" s="10"/>
    </row>
    <row r="64" spans="2:10" ht="20.25" customHeight="1" thickBot="1" x14ac:dyDescent="0.35">
      <c r="B64" s="8">
        <v>61</v>
      </c>
      <c r="C64" s="4">
        <v>46083</v>
      </c>
      <c r="D64" s="5">
        <v>21715</v>
      </c>
      <c r="E64" s="5" t="s">
        <v>9</v>
      </c>
      <c r="F64" s="5" t="s">
        <v>251</v>
      </c>
      <c r="G64" s="5" t="s">
        <v>476</v>
      </c>
      <c r="H64" s="5"/>
      <c r="I64" s="5"/>
      <c r="J64" s="5"/>
    </row>
    <row r="65" spans="2:10" ht="19.5" thickBot="1" x14ac:dyDescent="0.35">
      <c r="B65" s="8">
        <v>62</v>
      </c>
      <c r="C65" s="9">
        <v>46083</v>
      </c>
      <c r="D65" s="10">
        <v>21817</v>
      </c>
      <c r="E65" s="10" t="s">
        <v>42</v>
      </c>
      <c r="F65" s="10" t="s">
        <v>477</v>
      </c>
      <c r="G65" s="10" t="s">
        <v>478</v>
      </c>
      <c r="H65" s="10"/>
      <c r="I65" s="10"/>
      <c r="J65" s="10"/>
    </row>
    <row r="66" spans="2:10" ht="19.5" thickBot="1" x14ac:dyDescent="0.35">
      <c r="B66" s="8">
        <v>63</v>
      </c>
      <c r="C66" s="4">
        <v>46083</v>
      </c>
      <c r="D66" s="5">
        <v>21817</v>
      </c>
      <c r="E66" s="5" t="s">
        <v>9</v>
      </c>
      <c r="F66" s="5" t="s">
        <v>34</v>
      </c>
      <c r="G66" s="5" t="s">
        <v>479</v>
      </c>
      <c r="H66" s="5"/>
      <c r="I66" s="5"/>
      <c r="J66" s="5"/>
    </row>
    <row r="67" spans="2:10" ht="19.5" thickBot="1" x14ac:dyDescent="0.35">
      <c r="B67" s="8">
        <v>64</v>
      </c>
      <c r="C67" s="9">
        <v>46083</v>
      </c>
      <c r="D67" s="10">
        <v>0</v>
      </c>
      <c r="E67" s="10" t="s">
        <v>12</v>
      </c>
      <c r="F67" s="10" t="s">
        <v>480</v>
      </c>
      <c r="G67" s="10" t="s">
        <v>481</v>
      </c>
      <c r="H67" s="10"/>
      <c r="I67" s="10"/>
      <c r="J67" s="10"/>
    </row>
    <row r="68" spans="2:10" ht="19.5" thickBot="1" x14ac:dyDescent="0.35">
      <c r="B68" s="8">
        <v>65</v>
      </c>
      <c r="C68" s="4">
        <v>46083</v>
      </c>
      <c r="D68" s="5">
        <v>0</v>
      </c>
      <c r="E68" s="5" t="s">
        <v>13</v>
      </c>
      <c r="F68" s="5" t="s">
        <v>482</v>
      </c>
      <c r="G68" s="5" t="s">
        <v>483</v>
      </c>
      <c r="H68" s="5"/>
      <c r="I68" s="5"/>
      <c r="J68" s="5"/>
    </row>
    <row r="69" spans="2:10" ht="19.5" thickBot="1" x14ac:dyDescent="0.35">
      <c r="B69" s="8">
        <v>66</v>
      </c>
      <c r="C69" s="9">
        <v>46083</v>
      </c>
      <c r="D69" s="10">
        <v>0</v>
      </c>
      <c r="E69" s="10" t="s">
        <v>14</v>
      </c>
      <c r="F69" s="10" t="s">
        <v>15</v>
      </c>
      <c r="G69" s="10" t="s">
        <v>483</v>
      </c>
      <c r="H69" s="10"/>
      <c r="I69" s="10"/>
      <c r="J69" s="10"/>
    </row>
    <row r="70" spans="2:10" ht="19.5" thickBot="1" x14ac:dyDescent="0.35">
      <c r="B70" s="8">
        <v>67</v>
      </c>
      <c r="C70" s="4">
        <v>46085</v>
      </c>
      <c r="D70" s="5">
        <v>41552</v>
      </c>
      <c r="E70" s="5" t="s">
        <v>38</v>
      </c>
      <c r="F70" s="5" t="s">
        <v>484</v>
      </c>
      <c r="G70" s="5" t="s">
        <v>485</v>
      </c>
      <c r="H70" s="5"/>
      <c r="I70" s="5"/>
      <c r="J70" s="5"/>
    </row>
    <row r="71" spans="2:10" ht="19.5" thickBot="1" x14ac:dyDescent="0.35">
      <c r="B71" s="8">
        <v>68</v>
      </c>
      <c r="C71" s="9">
        <v>46085</v>
      </c>
      <c r="D71" s="10">
        <v>41552</v>
      </c>
      <c r="E71" s="10" t="s">
        <v>9</v>
      </c>
      <c r="F71" s="10" t="s">
        <v>486</v>
      </c>
      <c r="G71" s="10" t="s">
        <v>487</v>
      </c>
      <c r="H71" s="10"/>
      <c r="I71" s="10"/>
      <c r="J71" s="10"/>
    </row>
    <row r="72" spans="2:10" ht="19.5" thickBot="1" x14ac:dyDescent="0.35">
      <c r="B72" s="8">
        <v>69</v>
      </c>
      <c r="C72" s="4">
        <v>46085</v>
      </c>
      <c r="D72" s="5">
        <v>41557</v>
      </c>
      <c r="E72" s="5" t="s">
        <v>38</v>
      </c>
      <c r="F72" s="5" t="s">
        <v>488</v>
      </c>
      <c r="G72" s="5" t="s">
        <v>489</v>
      </c>
      <c r="H72" s="5"/>
      <c r="I72" s="5"/>
      <c r="J72" s="5"/>
    </row>
    <row r="73" spans="2:10" ht="19.5" thickBot="1" x14ac:dyDescent="0.35">
      <c r="B73" s="8">
        <v>70</v>
      </c>
      <c r="C73" s="9">
        <v>46085</v>
      </c>
      <c r="D73" s="10">
        <v>41557</v>
      </c>
      <c r="E73" s="10" t="s">
        <v>9</v>
      </c>
      <c r="F73" s="10" t="s">
        <v>490</v>
      </c>
      <c r="G73" s="10" t="s">
        <v>491</v>
      </c>
      <c r="H73" s="10"/>
      <c r="I73" s="10"/>
      <c r="J73" s="10"/>
    </row>
    <row r="74" spans="2:10" ht="19.5" thickBot="1" x14ac:dyDescent="0.35">
      <c r="B74" s="8">
        <v>71</v>
      </c>
      <c r="C74" s="4">
        <v>46085</v>
      </c>
      <c r="D74" s="5">
        <v>33</v>
      </c>
      <c r="E74" s="5" t="s">
        <v>36</v>
      </c>
      <c r="F74" s="5" t="s">
        <v>492</v>
      </c>
      <c r="G74" s="5" t="s">
        <v>493</v>
      </c>
      <c r="H74" s="5"/>
      <c r="I74" s="5"/>
      <c r="J74" s="5"/>
    </row>
    <row r="75" spans="2:10" ht="19.5" thickBot="1" x14ac:dyDescent="0.35">
      <c r="B75" s="8">
        <v>72</v>
      </c>
      <c r="C75" s="9">
        <v>46085</v>
      </c>
      <c r="D75" s="10">
        <v>33</v>
      </c>
      <c r="E75" s="10" t="s">
        <v>36</v>
      </c>
      <c r="F75" s="10" t="s">
        <v>494</v>
      </c>
      <c r="G75" s="10" t="s">
        <v>495</v>
      </c>
      <c r="H75" s="10"/>
      <c r="I75" s="10"/>
      <c r="J75" s="10"/>
    </row>
    <row r="76" spans="2:10" ht="19.5" thickBot="1" x14ac:dyDescent="0.35">
      <c r="B76" s="8">
        <v>73</v>
      </c>
      <c r="C76" s="4">
        <v>46085</v>
      </c>
      <c r="D76" s="5">
        <v>33</v>
      </c>
      <c r="E76" s="5" t="s">
        <v>36</v>
      </c>
      <c r="F76" s="5" t="s">
        <v>496</v>
      </c>
      <c r="G76" s="5" t="s">
        <v>497</v>
      </c>
      <c r="H76" s="5"/>
      <c r="I76" s="5"/>
      <c r="J76" s="5"/>
    </row>
    <row r="77" spans="2:10" ht="19.5" thickBot="1" x14ac:dyDescent="0.35">
      <c r="B77" s="8">
        <v>74</v>
      </c>
      <c r="C77" s="9">
        <v>46085</v>
      </c>
      <c r="D77" s="10">
        <v>33</v>
      </c>
      <c r="E77" s="10" t="s">
        <v>36</v>
      </c>
      <c r="F77" s="10" t="s">
        <v>154</v>
      </c>
      <c r="G77" s="10" t="s">
        <v>498</v>
      </c>
      <c r="H77" s="10"/>
      <c r="I77" s="10"/>
      <c r="J77" s="10"/>
    </row>
    <row r="78" spans="2:10" ht="19.5" thickBot="1" x14ac:dyDescent="0.35">
      <c r="B78" s="8">
        <v>75</v>
      </c>
      <c r="C78" s="4">
        <v>46085</v>
      </c>
      <c r="D78" s="5">
        <v>33</v>
      </c>
      <c r="E78" s="5" t="s">
        <v>36</v>
      </c>
      <c r="F78" s="5" t="s">
        <v>325</v>
      </c>
      <c r="G78" s="5" t="s">
        <v>499</v>
      </c>
      <c r="H78" s="5"/>
      <c r="I78" s="5"/>
      <c r="J78" s="5"/>
    </row>
    <row r="79" spans="2:10" ht="19.5" thickBot="1" x14ac:dyDescent="0.35">
      <c r="B79" s="8">
        <v>76</v>
      </c>
      <c r="C79" s="9">
        <v>46085</v>
      </c>
      <c r="D79" s="10">
        <v>33</v>
      </c>
      <c r="E79" s="10" t="s">
        <v>36</v>
      </c>
      <c r="F79" s="10" t="s">
        <v>500</v>
      </c>
      <c r="G79" s="10" t="s">
        <v>501</v>
      </c>
      <c r="H79" s="10"/>
      <c r="I79" s="10"/>
      <c r="J79" s="10"/>
    </row>
    <row r="80" spans="2:10" ht="19.5" thickBot="1" x14ac:dyDescent="0.35">
      <c r="B80" s="8">
        <v>77</v>
      </c>
      <c r="C80" s="4">
        <v>46085</v>
      </c>
      <c r="D80" s="5">
        <v>33</v>
      </c>
      <c r="E80" s="5" t="s">
        <v>36</v>
      </c>
      <c r="F80" s="5" t="s">
        <v>332</v>
      </c>
      <c r="G80" s="5" t="s">
        <v>502</v>
      </c>
      <c r="H80" s="5"/>
      <c r="I80" s="5"/>
      <c r="J80" s="5"/>
    </row>
    <row r="81" spans="2:10" ht="19.5" thickBot="1" x14ac:dyDescent="0.35">
      <c r="B81" s="8">
        <v>78</v>
      </c>
      <c r="C81" s="9">
        <v>46085</v>
      </c>
      <c r="D81" s="10">
        <v>33</v>
      </c>
      <c r="E81" s="10" t="s">
        <v>36</v>
      </c>
      <c r="F81" s="10" t="s">
        <v>503</v>
      </c>
      <c r="G81" s="10" t="s">
        <v>504</v>
      </c>
      <c r="H81" s="10"/>
      <c r="I81" s="10"/>
      <c r="J81" s="10"/>
    </row>
    <row r="82" spans="2:10" ht="19.5" thickBot="1" x14ac:dyDescent="0.35">
      <c r="B82" s="8">
        <v>79</v>
      </c>
      <c r="C82" s="4">
        <v>46085</v>
      </c>
      <c r="D82" s="5">
        <v>33</v>
      </c>
      <c r="E82" s="5" t="s">
        <v>36</v>
      </c>
      <c r="F82" s="5" t="s">
        <v>505</v>
      </c>
      <c r="G82" s="5" t="s">
        <v>506</v>
      </c>
      <c r="H82" s="5"/>
      <c r="I82" s="5"/>
      <c r="J82" s="5"/>
    </row>
    <row r="83" spans="2:10" ht="19.5" thickBot="1" x14ac:dyDescent="0.35">
      <c r="B83" s="8">
        <v>80</v>
      </c>
      <c r="C83" s="9">
        <v>46085</v>
      </c>
      <c r="D83" s="10">
        <v>33</v>
      </c>
      <c r="E83" s="10" t="s">
        <v>36</v>
      </c>
      <c r="F83" s="10" t="s">
        <v>325</v>
      </c>
      <c r="G83" s="10" t="s">
        <v>507</v>
      </c>
      <c r="H83" s="10"/>
      <c r="I83" s="10"/>
      <c r="J83" s="10"/>
    </row>
    <row r="84" spans="2:10" ht="19.5" thickBot="1" x14ac:dyDescent="0.35">
      <c r="B84" s="8">
        <v>81</v>
      </c>
      <c r="C84" s="4">
        <v>46085</v>
      </c>
      <c r="D84" s="5">
        <v>33</v>
      </c>
      <c r="E84" s="5" t="s">
        <v>36</v>
      </c>
      <c r="F84" s="5" t="s">
        <v>341</v>
      </c>
      <c r="G84" s="5" t="s">
        <v>508</v>
      </c>
      <c r="H84" s="5"/>
      <c r="I84" s="5"/>
      <c r="J84" s="5"/>
    </row>
    <row r="85" spans="2:10" ht="19.5" thickBot="1" x14ac:dyDescent="0.35">
      <c r="B85" s="8">
        <v>82</v>
      </c>
      <c r="C85" s="9">
        <v>46085</v>
      </c>
      <c r="D85" s="10">
        <v>33</v>
      </c>
      <c r="E85" s="10" t="s">
        <v>36</v>
      </c>
      <c r="F85" s="10" t="s">
        <v>341</v>
      </c>
      <c r="G85" s="10" t="s">
        <v>509</v>
      </c>
      <c r="H85" s="10"/>
      <c r="I85" s="10"/>
      <c r="J85" s="10"/>
    </row>
    <row r="86" spans="2:10" ht="19.5" thickBot="1" x14ac:dyDescent="0.35">
      <c r="B86" s="8">
        <v>83</v>
      </c>
      <c r="C86" s="4">
        <v>46085</v>
      </c>
      <c r="D86" s="5">
        <v>33</v>
      </c>
      <c r="E86" s="5" t="s">
        <v>36</v>
      </c>
      <c r="F86" s="5" t="s">
        <v>510</v>
      </c>
      <c r="G86" s="5" t="s">
        <v>511</v>
      </c>
      <c r="H86" s="5"/>
      <c r="I86" s="5"/>
      <c r="J86" s="5"/>
    </row>
    <row r="87" spans="2:10" ht="19.5" thickBot="1" x14ac:dyDescent="0.35">
      <c r="B87" s="8">
        <v>84</v>
      </c>
      <c r="C87" s="9">
        <v>46085</v>
      </c>
      <c r="D87" s="10">
        <v>33</v>
      </c>
      <c r="E87" s="10" t="s">
        <v>36</v>
      </c>
      <c r="F87" s="10" t="s">
        <v>512</v>
      </c>
      <c r="G87" s="10" t="s">
        <v>513</v>
      </c>
      <c r="H87" s="10"/>
      <c r="I87" s="10"/>
      <c r="J87" s="10"/>
    </row>
    <row r="88" spans="2:10" ht="19.5" thickBot="1" x14ac:dyDescent="0.35">
      <c r="B88" s="8">
        <v>85</v>
      </c>
      <c r="C88" s="4">
        <v>46085</v>
      </c>
      <c r="D88" s="5">
        <v>33</v>
      </c>
      <c r="E88" s="5" t="s">
        <v>36</v>
      </c>
      <c r="F88" s="5" t="s">
        <v>514</v>
      </c>
      <c r="G88" s="5" t="s">
        <v>515</v>
      </c>
      <c r="H88" s="5"/>
      <c r="I88" s="5"/>
      <c r="J88" s="5"/>
    </row>
    <row r="89" spans="2:10" ht="19.5" thickBot="1" x14ac:dyDescent="0.35">
      <c r="B89" s="8">
        <v>86</v>
      </c>
      <c r="C89" s="9">
        <v>46085</v>
      </c>
      <c r="D89" s="10">
        <v>33</v>
      </c>
      <c r="E89" s="10" t="s">
        <v>36</v>
      </c>
      <c r="F89" s="10" t="s">
        <v>492</v>
      </c>
      <c r="G89" s="10" t="s">
        <v>516</v>
      </c>
      <c r="H89" s="10"/>
      <c r="I89" s="10"/>
      <c r="J89" s="10"/>
    </row>
    <row r="90" spans="2:10" ht="19.5" thickBot="1" x14ac:dyDescent="0.35">
      <c r="B90" s="8">
        <v>87</v>
      </c>
      <c r="C90" s="4">
        <v>46085</v>
      </c>
      <c r="D90" s="5">
        <v>33</v>
      </c>
      <c r="E90" s="5" t="s">
        <v>36</v>
      </c>
      <c r="F90" s="5" t="s">
        <v>517</v>
      </c>
      <c r="G90" s="5" t="s">
        <v>518</v>
      </c>
      <c r="H90" s="5"/>
      <c r="I90" s="5"/>
      <c r="J90" s="5"/>
    </row>
    <row r="91" spans="2:10" ht="19.5" thickBot="1" x14ac:dyDescent="0.35">
      <c r="B91" s="8">
        <v>88</v>
      </c>
      <c r="C91" s="9">
        <v>46085</v>
      </c>
      <c r="D91" s="10">
        <v>33</v>
      </c>
      <c r="E91" s="10" t="s">
        <v>36</v>
      </c>
      <c r="F91" s="10" t="s">
        <v>519</v>
      </c>
      <c r="G91" s="10" t="s">
        <v>520</v>
      </c>
      <c r="H91" s="10"/>
      <c r="I91" s="10"/>
      <c r="J91" s="10"/>
    </row>
    <row r="92" spans="2:10" ht="19.5" thickBot="1" x14ac:dyDescent="0.35">
      <c r="B92" s="8">
        <v>89</v>
      </c>
      <c r="C92" s="4">
        <v>46085</v>
      </c>
      <c r="D92" s="5">
        <v>0</v>
      </c>
      <c r="E92" s="5" t="s">
        <v>16</v>
      </c>
      <c r="F92" s="5" t="s">
        <v>521</v>
      </c>
      <c r="G92" s="5" t="s">
        <v>522</v>
      </c>
      <c r="H92" s="5"/>
      <c r="I92" s="5"/>
      <c r="J92" s="5"/>
    </row>
    <row r="93" spans="2:10" ht="19.5" thickBot="1" x14ac:dyDescent="0.35">
      <c r="B93" s="8">
        <v>90</v>
      </c>
      <c r="C93" s="9">
        <v>46085</v>
      </c>
      <c r="D93" s="10">
        <v>0</v>
      </c>
      <c r="E93" s="10" t="s">
        <v>14</v>
      </c>
      <c r="F93" s="10" t="s">
        <v>15</v>
      </c>
      <c r="G93" s="10" t="s">
        <v>522</v>
      </c>
      <c r="H93" s="10"/>
      <c r="I93" s="10"/>
      <c r="J93" s="10"/>
    </row>
    <row r="94" spans="2:10" ht="19.5" thickBot="1" x14ac:dyDescent="0.35">
      <c r="B94" s="8">
        <v>91</v>
      </c>
      <c r="C94" s="4">
        <v>46087</v>
      </c>
      <c r="D94" s="5">
        <v>61414</v>
      </c>
      <c r="E94" s="5" t="s">
        <v>20</v>
      </c>
      <c r="F94" s="5" t="s">
        <v>523</v>
      </c>
      <c r="G94" s="5" t="s">
        <v>524</v>
      </c>
      <c r="H94" s="5"/>
      <c r="I94" s="5"/>
      <c r="J94" s="5"/>
    </row>
    <row r="95" spans="2:10" ht="19.5" thickBot="1" x14ac:dyDescent="0.35">
      <c r="B95" s="8">
        <v>92</v>
      </c>
      <c r="C95" s="9">
        <v>46087</v>
      </c>
      <c r="D95" s="10">
        <v>61416</v>
      </c>
      <c r="E95" s="10" t="s">
        <v>20</v>
      </c>
      <c r="F95" s="10" t="s">
        <v>525</v>
      </c>
      <c r="G95" s="10" t="s">
        <v>526</v>
      </c>
      <c r="H95" s="10"/>
      <c r="I95" s="10"/>
      <c r="J95" s="10"/>
    </row>
    <row r="96" spans="2:10" ht="19.5" thickBot="1" x14ac:dyDescent="0.35">
      <c r="B96" s="8">
        <v>93</v>
      </c>
      <c r="C96" s="4">
        <v>46087</v>
      </c>
      <c r="D96" s="5">
        <v>33</v>
      </c>
      <c r="E96" s="5" t="s">
        <v>36</v>
      </c>
      <c r="F96" s="5" t="s">
        <v>527</v>
      </c>
      <c r="G96" s="5" t="s">
        <v>528</v>
      </c>
      <c r="H96" s="5"/>
      <c r="I96" s="5"/>
      <c r="J96" s="5"/>
    </row>
    <row r="97" spans="2:10" ht="19.5" thickBot="1" x14ac:dyDescent="0.35">
      <c r="B97" s="8">
        <v>94</v>
      </c>
      <c r="C97" s="9">
        <v>46087</v>
      </c>
      <c r="D97" s="10">
        <v>0</v>
      </c>
      <c r="E97" s="10" t="s">
        <v>14</v>
      </c>
      <c r="F97" s="10" t="s">
        <v>15</v>
      </c>
      <c r="G97" s="10" t="s">
        <v>528</v>
      </c>
      <c r="H97" s="10"/>
      <c r="I97" s="10"/>
      <c r="J97" s="10"/>
    </row>
    <row r="98" spans="2:10" ht="19.5" thickBot="1" x14ac:dyDescent="0.35">
      <c r="B98" s="8">
        <v>95</v>
      </c>
      <c r="C98" s="4">
        <v>46090</v>
      </c>
      <c r="D98" s="5">
        <v>71036</v>
      </c>
      <c r="E98" s="5" t="s">
        <v>38</v>
      </c>
      <c r="F98" s="5" t="s">
        <v>33</v>
      </c>
      <c r="G98" s="5" t="s">
        <v>533</v>
      </c>
      <c r="H98" s="5"/>
      <c r="I98" s="5"/>
      <c r="J98" s="5"/>
    </row>
    <row r="99" spans="2:10" ht="19.5" thickBot="1" x14ac:dyDescent="0.35">
      <c r="B99" s="8">
        <v>96</v>
      </c>
      <c r="C99" s="9">
        <v>46090</v>
      </c>
      <c r="D99" s="10">
        <v>71036</v>
      </c>
      <c r="E99" s="10" t="s">
        <v>9</v>
      </c>
      <c r="F99" s="10" t="s">
        <v>34</v>
      </c>
      <c r="G99" s="10" t="s">
        <v>534</v>
      </c>
      <c r="H99" s="10"/>
      <c r="I99" s="10"/>
      <c r="J99" s="10"/>
    </row>
    <row r="100" spans="2:10" ht="19.5" thickBot="1" x14ac:dyDescent="0.35">
      <c r="B100" s="8">
        <v>97</v>
      </c>
      <c r="C100" s="4">
        <v>46090</v>
      </c>
      <c r="D100" s="5">
        <v>91305</v>
      </c>
      <c r="E100" s="5" t="s">
        <v>11</v>
      </c>
      <c r="F100" s="5" t="s">
        <v>355</v>
      </c>
      <c r="G100" s="5" t="s">
        <v>535</v>
      </c>
      <c r="H100" s="5"/>
      <c r="I100" s="5"/>
      <c r="J100" s="5"/>
    </row>
    <row r="101" spans="2:10" ht="19.5" thickBot="1" x14ac:dyDescent="0.35">
      <c r="B101" s="8">
        <v>98</v>
      </c>
      <c r="C101" s="4">
        <v>46090</v>
      </c>
      <c r="D101" s="5">
        <v>33</v>
      </c>
      <c r="E101" s="5" t="s">
        <v>36</v>
      </c>
      <c r="F101" s="5" t="s">
        <v>536</v>
      </c>
      <c r="G101" s="5" t="s">
        <v>537</v>
      </c>
      <c r="H101" s="5"/>
      <c r="I101" s="5"/>
      <c r="J101" s="5"/>
    </row>
    <row r="102" spans="2:10" ht="19.5" thickBot="1" x14ac:dyDescent="0.35">
      <c r="B102" s="8">
        <v>99</v>
      </c>
      <c r="C102" s="9">
        <v>46090</v>
      </c>
      <c r="D102" s="10">
        <v>91741</v>
      </c>
      <c r="E102" s="10" t="s">
        <v>38</v>
      </c>
      <c r="F102" s="10" t="s">
        <v>241</v>
      </c>
      <c r="G102" s="10" t="s">
        <v>538</v>
      </c>
      <c r="H102" s="10"/>
      <c r="I102" s="10"/>
      <c r="J102" s="10"/>
    </row>
    <row r="103" spans="2:10" ht="19.5" thickBot="1" x14ac:dyDescent="0.35">
      <c r="B103" s="8">
        <v>100</v>
      </c>
      <c r="C103" s="4">
        <v>46090</v>
      </c>
      <c r="D103" s="5">
        <v>91741</v>
      </c>
      <c r="E103" s="5" t="s">
        <v>9</v>
      </c>
      <c r="F103" s="5" t="s">
        <v>243</v>
      </c>
      <c r="G103" s="5" t="s">
        <v>539</v>
      </c>
      <c r="H103" s="5"/>
      <c r="I103" s="5"/>
      <c r="J103" s="5"/>
    </row>
    <row r="104" spans="2:10" ht="19.5" thickBot="1" x14ac:dyDescent="0.35">
      <c r="B104" s="8">
        <v>101</v>
      </c>
      <c r="C104" s="9">
        <v>46090</v>
      </c>
      <c r="D104" s="10">
        <v>0</v>
      </c>
      <c r="E104" s="10" t="s">
        <v>14</v>
      </c>
      <c r="F104" s="10" t="s">
        <v>15</v>
      </c>
      <c r="G104" s="10" t="s">
        <v>539</v>
      </c>
      <c r="H104" s="10"/>
      <c r="I104" s="10"/>
      <c r="J104" s="10"/>
    </row>
    <row r="105" spans="2:10" ht="19.5" thickBot="1" x14ac:dyDescent="0.35">
      <c r="B105" s="8">
        <v>102</v>
      </c>
      <c r="C105" s="4">
        <v>46091</v>
      </c>
      <c r="D105" s="5">
        <v>202602</v>
      </c>
      <c r="E105" s="5" t="s">
        <v>22</v>
      </c>
      <c r="F105" s="5" t="s">
        <v>23</v>
      </c>
      <c r="G105" s="5" t="s">
        <v>540</v>
      </c>
      <c r="H105" s="5"/>
      <c r="I105" s="5"/>
      <c r="J105" s="5"/>
    </row>
    <row r="106" spans="2:10" ht="19.5" thickBot="1" x14ac:dyDescent="0.35">
      <c r="B106" s="8">
        <v>103</v>
      </c>
      <c r="C106" s="9">
        <v>46091</v>
      </c>
      <c r="D106" s="10">
        <v>101537</v>
      </c>
      <c r="E106" s="10" t="s">
        <v>38</v>
      </c>
      <c r="F106" s="10" t="s">
        <v>541</v>
      </c>
      <c r="G106" s="10" t="s">
        <v>542</v>
      </c>
      <c r="H106" s="10"/>
      <c r="I106" s="10"/>
      <c r="J106" s="10"/>
    </row>
    <row r="107" spans="2:10" ht="19.5" thickBot="1" x14ac:dyDescent="0.35">
      <c r="B107" s="8">
        <v>104</v>
      </c>
      <c r="C107" s="4">
        <v>46091</v>
      </c>
      <c r="D107" s="5">
        <v>101537</v>
      </c>
      <c r="E107" s="5" t="s">
        <v>9</v>
      </c>
      <c r="F107" s="5" t="s">
        <v>543</v>
      </c>
      <c r="G107" s="5" t="s">
        <v>544</v>
      </c>
      <c r="H107" s="5"/>
      <c r="I107" s="5"/>
      <c r="J107" s="5"/>
    </row>
    <row r="108" spans="2:10" ht="19.5" thickBot="1" x14ac:dyDescent="0.35">
      <c r="B108" s="8">
        <v>105</v>
      </c>
      <c r="C108" s="9">
        <v>46091</v>
      </c>
      <c r="D108" s="10">
        <v>101544</v>
      </c>
      <c r="E108" s="10" t="s">
        <v>11</v>
      </c>
      <c r="F108" s="10" t="s">
        <v>436</v>
      </c>
      <c r="G108" s="10" t="s">
        <v>545</v>
      </c>
      <c r="H108" s="10"/>
      <c r="I108" s="10"/>
      <c r="J108" s="10"/>
    </row>
    <row r="109" spans="2:10" ht="19.5" thickBot="1" x14ac:dyDescent="0.35">
      <c r="B109" s="8">
        <v>106</v>
      </c>
      <c r="C109" s="4">
        <v>46091</v>
      </c>
      <c r="D109" s="5">
        <v>101545</v>
      </c>
      <c r="E109" s="5" t="s">
        <v>11</v>
      </c>
      <c r="F109" s="5" t="s">
        <v>546</v>
      </c>
      <c r="G109" s="5" t="s">
        <v>547</v>
      </c>
      <c r="H109" s="5"/>
      <c r="I109" s="5"/>
      <c r="J109" s="5"/>
    </row>
    <row r="110" spans="2:10" ht="19.5" thickBot="1" x14ac:dyDescent="0.35">
      <c r="B110" s="8">
        <v>107</v>
      </c>
      <c r="C110" s="9">
        <v>46091</v>
      </c>
      <c r="D110" s="10">
        <v>102115</v>
      </c>
      <c r="E110" s="10" t="s">
        <v>38</v>
      </c>
      <c r="F110" s="10" t="s">
        <v>548</v>
      </c>
      <c r="G110" s="10" t="s">
        <v>549</v>
      </c>
      <c r="H110" s="10"/>
      <c r="I110" s="10"/>
      <c r="J110" s="10"/>
    </row>
    <row r="111" spans="2:10" ht="19.5" thickBot="1" x14ac:dyDescent="0.35">
      <c r="B111" s="8">
        <v>108</v>
      </c>
      <c r="C111" s="4">
        <v>46091</v>
      </c>
      <c r="D111" s="5">
        <v>102115</v>
      </c>
      <c r="E111" s="5" t="s">
        <v>9</v>
      </c>
      <c r="F111" s="5" t="s">
        <v>27</v>
      </c>
      <c r="G111" s="5" t="s">
        <v>550</v>
      </c>
      <c r="H111" s="5"/>
      <c r="I111" s="5"/>
      <c r="J111" s="5"/>
    </row>
    <row r="112" spans="2:10" ht="19.5" thickBot="1" x14ac:dyDescent="0.35">
      <c r="B112" s="8">
        <v>109</v>
      </c>
      <c r="C112" s="9">
        <v>46091</v>
      </c>
      <c r="D112" s="10">
        <v>0</v>
      </c>
      <c r="E112" s="10" t="s">
        <v>14</v>
      </c>
      <c r="F112" s="10" t="s">
        <v>15</v>
      </c>
      <c r="G112" s="10" t="s">
        <v>550</v>
      </c>
      <c r="H112" s="10"/>
      <c r="I112" s="10"/>
      <c r="J112" s="10"/>
    </row>
    <row r="113" spans="2:10" ht="19.5" thickBot="1" x14ac:dyDescent="0.35">
      <c r="B113" s="8">
        <v>110</v>
      </c>
      <c r="C113" s="4">
        <v>46093</v>
      </c>
      <c r="D113" s="5">
        <v>120926</v>
      </c>
      <c r="E113" s="5" t="s">
        <v>11</v>
      </c>
      <c r="F113" s="5" t="s">
        <v>53</v>
      </c>
      <c r="G113" s="5" t="s">
        <v>551</v>
      </c>
      <c r="H113" s="5"/>
      <c r="I113" s="5"/>
      <c r="J113" s="5"/>
    </row>
    <row r="114" spans="2:10" ht="19.5" thickBot="1" x14ac:dyDescent="0.35">
      <c r="B114" s="8">
        <v>111</v>
      </c>
      <c r="C114" s="9">
        <v>46093</v>
      </c>
      <c r="D114" s="10">
        <v>33</v>
      </c>
      <c r="E114" s="10" t="s">
        <v>36</v>
      </c>
      <c r="F114" s="10" t="s">
        <v>552</v>
      </c>
      <c r="G114" s="10" t="s">
        <v>553</v>
      </c>
      <c r="H114" s="10"/>
      <c r="I114" s="10"/>
      <c r="J114" s="10"/>
    </row>
    <row r="115" spans="2:10" ht="19.5" thickBot="1" x14ac:dyDescent="0.35">
      <c r="B115" s="8">
        <v>112</v>
      </c>
      <c r="C115" s="4">
        <v>46093</v>
      </c>
      <c r="D115" s="5">
        <v>33</v>
      </c>
      <c r="E115" s="5" t="s">
        <v>36</v>
      </c>
      <c r="F115" s="5" t="s">
        <v>554</v>
      </c>
      <c r="G115" s="5" t="s">
        <v>555</v>
      </c>
      <c r="H115" s="5"/>
      <c r="I115" s="5"/>
      <c r="J115" s="5"/>
    </row>
    <row r="116" spans="2:10" ht="19.5" thickBot="1" x14ac:dyDescent="0.35">
      <c r="B116" s="8">
        <v>113</v>
      </c>
      <c r="C116" s="9">
        <v>46093</v>
      </c>
      <c r="D116" s="10">
        <v>33</v>
      </c>
      <c r="E116" s="10" t="s">
        <v>36</v>
      </c>
      <c r="F116" s="10" t="s">
        <v>556</v>
      </c>
      <c r="G116" s="10" t="s">
        <v>557</v>
      </c>
      <c r="H116" s="10"/>
      <c r="I116" s="10"/>
      <c r="J116" s="10"/>
    </row>
    <row r="117" spans="2:10" ht="19.5" thickBot="1" x14ac:dyDescent="0.35">
      <c r="B117" s="8">
        <v>114</v>
      </c>
      <c r="C117" s="4">
        <v>46093</v>
      </c>
      <c r="D117" s="5">
        <v>33</v>
      </c>
      <c r="E117" s="5" t="s">
        <v>36</v>
      </c>
      <c r="F117" s="5" t="s">
        <v>558</v>
      </c>
      <c r="G117" s="5" t="s">
        <v>559</v>
      </c>
      <c r="H117" s="5"/>
      <c r="I117" s="5"/>
      <c r="J117" s="5"/>
    </row>
    <row r="118" spans="2:10" ht="19.5" thickBot="1" x14ac:dyDescent="0.35">
      <c r="B118" s="8">
        <v>115</v>
      </c>
      <c r="C118" s="9">
        <v>46093</v>
      </c>
      <c r="D118" s="10">
        <v>33</v>
      </c>
      <c r="E118" s="10" t="s">
        <v>36</v>
      </c>
      <c r="F118" s="10" t="s">
        <v>560</v>
      </c>
      <c r="G118" s="10" t="s">
        <v>561</v>
      </c>
      <c r="H118" s="10"/>
      <c r="I118" s="10"/>
      <c r="J118" s="11"/>
    </row>
    <row r="119" spans="2:10" ht="19.5" thickBot="1" x14ac:dyDescent="0.35">
      <c r="B119" s="8">
        <v>116</v>
      </c>
      <c r="C119" s="4">
        <v>46093</v>
      </c>
      <c r="D119" s="5">
        <v>0</v>
      </c>
      <c r="E119" s="5" t="s">
        <v>14</v>
      </c>
      <c r="F119" s="5" t="s">
        <v>15</v>
      </c>
      <c r="G119" s="5" t="s">
        <v>561</v>
      </c>
      <c r="H119" s="5"/>
      <c r="I119" s="5"/>
      <c r="J119" s="7"/>
    </row>
    <row r="120" spans="2:10" ht="105.75" thickBot="1" x14ac:dyDescent="0.35">
      <c r="B120" s="8">
        <v>117</v>
      </c>
      <c r="C120" s="9" t="s">
        <v>150</v>
      </c>
      <c r="D120" s="10"/>
      <c r="E120" s="10"/>
      <c r="F120" s="10"/>
      <c r="G120" s="10"/>
      <c r="H120" s="10"/>
      <c r="I120" s="10"/>
      <c r="J120" s="11"/>
    </row>
    <row r="121" spans="2:10" ht="19.5" thickBot="1" x14ac:dyDescent="0.35">
      <c r="B121" s="8">
        <v>118</v>
      </c>
      <c r="C121" s="4" t="s">
        <v>562</v>
      </c>
      <c r="D121" s="5"/>
      <c r="E121" s="5"/>
      <c r="F121" s="5"/>
      <c r="G121" s="5"/>
      <c r="H121" s="5"/>
      <c r="I121" s="5"/>
      <c r="J121" s="7"/>
    </row>
    <row r="122" spans="2:10" ht="19.5" thickBot="1" x14ac:dyDescent="0.35">
      <c r="B122" s="8">
        <v>119</v>
      </c>
      <c r="C122" s="9"/>
      <c r="D122" s="10"/>
      <c r="E122" s="10"/>
      <c r="F122" s="10"/>
      <c r="G122" s="10"/>
      <c r="H122" s="10"/>
      <c r="I122" s="10"/>
      <c r="J122" s="11"/>
    </row>
    <row r="123" spans="2:10" ht="19.5" thickBot="1" x14ac:dyDescent="0.35">
      <c r="B123" s="8">
        <v>120</v>
      </c>
      <c r="C123" s="4"/>
      <c r="D123" s="5"/>
      <c r="E123" s="5"/>
      <c r="F123" s="5"/>
      <c r="G123" s="5"/>
      <c r="H123" s="5"/>
      <c r="I123" s="5"/>
      <c r="J123" s="7"/>
    </row>
    <row r="124" spans="2:10" ht="19.5" thickBot="1" x14ac:dyDescent="0.35">
      <c r="B124" s="8">
        <v>121</v>
      </c>
      <c r="C124" s="9"/>
      <c r="D124" s="10"/>
      <c r="E124" s="10"/>
      <c r="F124" s="10"/>
      <c r="G124" s="10"/>
      <c r="H124" s="10"/>
      <c r="I124" s="10"/>
      <c r="J124" s="11"/>
    </row>
    <row r="125" spans="2:10" ht="19.5" thickBot="1" x14ac:dyDescent="0.35">
      <c r="B125" s="8">
        <v>122</v>
      </c>
      <c r="C125" s="4"/>
      <c r="D125" s="5"/>
      <c r="E125" s="5"/>
      <c r="F125" s="5"/>
      <c r="G125" s="5"/>
      <c r="H125" s="5"/>
      <c r="I125" s="5"/>
      <c r="J125" s="7"/>
    </row>
    <row r="126" spans="2:10" ht="19.5" thickBot="1" x14ac:dyDescent="0.35">
      <c r="B126" s="8">
        <v>123</v>
      </c>
      <c r="C126" s="9"/>
      <c r="D126" s="10"/>
      <c r="E126" s="10"/>
      <c r="F126" s="10"/>
      <c r="G126" s="10"/>
      <c r="H126" s="10"/>
      <c r="I126" s="10"/>
      <c r="J126" s="11"/>
    </row>
    <row r="127" spans="2:10" ht="19.5" thickBot="1" x14ac:dyDescent="0.35">
      <c r="B127" s="8">
        <v>124</v>
      </c>
      <c r="C127" s="4"/>
      <c r="D127" s="5"/>
      <c r="E127" s="5"/>
      <c r="F127" s="5"/>
      <c r="G127" s="5"/>
      <c r="H127" s="5"/>
      <c r="I127" s="5"/>
      <c r="J127" s="7"/>
    </row>
    <row r="128" spans="2:10" ht="19.5" thickBot="1" x14ac:dyDescent="0.35">
      <c r="B128" s="8">
        <v>125</v>
      </c>
      <c r="C128" s="9"/>
      <c r="D128" s="10"/>
      <c r="E128" s="10"/>
      <c r="F128" s="10"/>
      <c r="G128" s="10"/>
      <c r="H128" s="10"/>
      <c r="I128" s="10"/>
      <c r="J128" s="11"/>
    </row>
    <row r="129" spans="2:10" ht="19.5" thickBot="1" x14ac:dyDescent="0.35">
      <c r="B129" s="8">
        <v>126</v>
      </c>
      <c r="C129" s="4"/>
      <c r="D129" s="5"/>
      <c r="E129" s="5"/>
      <c r="F129" s="5"/>
      <c r="G129" s="5"/>
      <c r="H129" s="5"/>
      <c r="I129" s="5"/>
      <c r="J129" s="7"/>
    </row>
    <row r="130" spans="2:10" ht="19.5" thickBot="1" x14ac:dyDescent="0.35">
      <c r="B130" s="8">
        <v>127</v>
      </c>
      <c r="C130" s="9"/>
      <c r="D130" s="10"/>
      <c r="E130" s="10"/>
      <c r="F130" s="10"/>
      <c r="G130" s="10"/>
      <c r="H130" s="10"/>
      <c r="I130" s="10"/>
      <c r="J130" s="11"/>
    </row>
    <row r="131" spans="2:10" ht="19.5" thickBot="1" x14ac:dyDescent="0.35">
      <c r="B131" s="8">
        <v>128</v>
      </c>
      <c r="C131" s="4"/>
      <c r="D131" s="5"/>
      <c r="E131" s="5"/>
      <c r="F131" s="5"/>
      <c r="G131" s="5"/>
      <c r="H131" s="5"/>
      <c r="I131" s="5"/>
      <c r="J131" s="7"/>
    </row>
    <row r="132" spans="2:10" ht="19.5" thickBot="1" x14ac:dyDescent="0.35">
      <c r="B132" s="8">
        <v>129</v>
      </c>
      <c r="C132" s="9"/>
      <c r="D132" s="10"/>
      <c r="E132" s="10"/>
      <c r="F132" s="10"/>
      <c r="G132" s="10"/>
      <c r="H132" s="10"/>
      <c r="I132" s="10"/>
      <c r="J132" s="11"/>
    </row>
    <row r="133" spans="2:10" ht="19.5" thickBot="1" x14ac:dyDescent="0.35">
      <c r="B133" s="8">
        <v>130</v>
      </c>
      <c r="C133" s="4"/>
      <c r="D133" s="5"/>
      <c r="E133" s="5"/>
      <c r="F133" s="5"/>
      <c r="G133" s="5"/>
      <c r="H133" s="5"/>
      <c r="I133" s="5"/>
      <c r="J133" s="7"/>
    </row>
    <row r="134" spans="2:10" ht="19.5" thickBot="1" x14ac:dyDescent="0.35">
      <c r="B134" s="8">
        <v>131</v>
      </c>
      <c r="C134" s="9"/>
      <c r="D134" s="10"/>
      <c r="E134" s="10"/>
      <c r="F134" s="10"/>
      <c r="G134" s="10"/>
      <c r="H134" s="10"/>
      <c r="I134" s="10"/>
      <c r="J134" s="11"/>
    </row>
    <row r="135" spans="2:10" ht="19.5" thickBot="1" x14ac:dyDescent="0.35">
      <c r="B135" s="8">
        <v>132</v>
      </c>
      <c r="C135" s="4"/>
      <c r="D135" s="5"/>
      <c r="E135" s="5"/>
      <c r="F135" s="5"/>
      <c r="G135" s="5"/>
      <c r="H135" s="5"/>
      <c r="I135" s="5"/>
      <c r="J135" s="7"/>
    </row>
    <row r="136" spans="2:10" ht="19.5" thickBot="1" x14ac:dyDescent="0.35">
      <c r="B136" s="8">
        <v>133</v>
      </c>
      <c r="C136" s="9"/>
      <c r="D136" s="10"/>
      <c r="E136" s="10"/>
      <c r="F136" s="10"/>
      <c r="G136" s="10"/>
      <c r="H136" s="10"/>
      <c r="I136" s="10"/>
      <c r="J136" s="11"/>
    </row>
    <row r="137" spans="2:10" ht="19.5" thickBot="1" x14ac:dyDescent="0.35">
      <c r="B137" s="8">
        <v>134</v>
      </c>
      <c r="C137" s="4"/>
      <c r="D137" s="5"/>
      <c r="E137" s="5"/>
      <c r="F137" s="5"/>
      <c r="G137" s="5"/>
      <c r="H137" s="5"/>
      <c r="I137" s="5"/>
      <c r="J137" s="7"/>
    </row>
    <row r="138" spans="2:10" ht="19.5" thickBot="1" x14ac:dyDescent="0.35">
      <c r="B138" s="8">
        <v>135</v>
      </c>
      <c r="C138" s="9"/>
      <c r="D138" s="10"/>
      <c r="E138" s="10"/>
      <c r="F138" s="10"/>
      <c r="G138" s="10"/>
      <c r="H138" s="10"/>
      <c r="I138" s="10"/>
      <c r="J138" s="11"/>
    </row>
    <row r="139" spans="2:10" ht="19.5" thickBot="1" x14ac:dyDescent="0.35">
      <c r="B139" s="8">
        <v>136</v>
      </c>
      <c r="C139" s="4"/>
      <c r="D139" s="5"/>
      <c r="E139" s="5"/>
      <c r="F139" s="5"/>
      <c r="G139" s="5"/>
      <c r="H139" s="5"/>
      <c r="I139" s="5"/>
      <c r="J139" s="7"/>
    </row>
    <row r="140" spans="2:10" ht="19.5" thickBot="1" x14ac:dyDescent="0.35">
      <c r="B140" s="8">
        <v>137</v>
      </c>
      <c r="C140" s="9"/>
      <c r="D140" s="10"/>
      <c r="E140" s="10"/>
      <c r="F140" s="10"/>
      <c r="G140" s="10"/>
      <c r="H140" s="10"/>
      <c r="I140" s="10"/>
      <c r="J140" s="11"/>
    </row>
    <row r="141" spans="2:10" ht="19.5" thickBot="1" x14ac:dyDescent="0.35">
      <c r="B141" s="8">
        <v>138</v>
      </c>
      <c r="C141" s="4"/>
      <c r="D141" s="5"/>
      <c r="E141" s="5"/>
      <c r="F141" s="5"/>
      <c r="G141" s="5"/>
      <c r="H141" s="5"/>
      <c r="I141" s="5"/>
      <c r="J141" s="7"/>
    </row>
    <row r="142" spans="2:10" ht="19.5" thickBot="1" x14ac:dyDescent="0.35">
      <c r="B142" s="8">
        <v>139</v>
      </c>
      <c r="C142" s="9"/>
      <c r="D142" s="10"/>
      <c r="E142" s="10"/>
      <c r="F142" s="10"/>
      <c r="G142" s="10"/>
      <c r="H142" s="10"/>
      <c r="I142" s="10"/>
      <c r="J142" s="11"/>
    </row>
    <row r="143" spans="2:10" ht="19.5" thickBot="1" x14ac:dyDescent="0.35">
      <c r="B143" s="8">
        <v>140</v>
      </c>
      <c r="C143" s="4"/>
      <c r="D143" s="5"/>
      <c r="E143" s="5"/>
      <c r="F143" s="5"/>
      <c r="G143" s="5"/>
      <c r="H143" s="5"/>
      <c r="I143" s="5"/>
      <c r="J143" s="7"/>
    </row>
    <row r="144" spans="2:10" ht="19.5" thickBot="1" x14ac:dyDescent="0.35">
      <c r="B144" s="8">
        <v>141</v>
      </c>
      <c r="C144" s="9"/>
      <c r="D144" s="10"/>
      <c r="E144" s="10"/>
      <c r="F144" s="10"/>
      <c r="G144" s="10"/>
      <c r="H144" s="10"/>
      <c r="I144" s="10"/>
      <c r="J144" s="11"/>
    </row>
    <row r="145" spans="2:10" ht="19.5" thickBot="1" x14ac:dyDescent="0.35">
      <c r="B145" s="8">
        <v>142</v>
      </c>
      <c r="C145" s="4"/>
      <c r="D145" s="5"/>
      <c r="E145" s="5"/>
      <c r="F145" s="5"/>
      <c r="G145" s="5"/>
      <c r="H145" s="5"/>
      <c r="I145" s="5"/>
      <c r="J145" s="7"/>
    </row>
    <row r="146" spans="2:10" ht="19.5" thickBot="1" x14ac:dyDescent="0.35">
      <c r="B146" s="8">
        <v>143</v>
      </c>
      <c r="C146" s="9"/>
      <c r="D146" s="10"/>
      <c r="E146" s="10"/>
      <c r="F146" s="10"/>
      <c r="G146" s="10"/>
      <c r="H146" s="10"/>
      <c r="I146" s="10"/>
      <c r="J146" s="11"/>
    </row>
    <row r="147" spans="2:10" ht="19.5" thickBot="1" x14ac:dyDescent="0.35">
      <c r="B147" s="8">
        <v>144</v>
      </c>
      <c r="C147" s="4"/>
      <c r="D147" s="5"/>
      <c r="E147" s="5"/>
      <c r="F147" s="5"/>
      <c r="G147" s="5"/>
      <c r="H147" s="5"/>
      <c r="I147" s="5"/>
      <c r="J147" s="7"/>
    </row>
    <row r="148" spans="2:10" ht="19.5" thickBot="1" x14ac:dyDescent="0.35">
      <c r="B148" s="8">
        <v>145</v>
      </c>
      <c r="C148" s="9"/>
      <c r="D148" s="10"/>
      <c r="E148" s="10"/>
      <c r="F148" s="10"/>
      <c r="G148" s="10"/>
      <c r="H148" s="10"/>
      <c r="I148" s="10"/>
      <c r="J148" s="11"/>
    </row>
    <row r="149" spans="2:10" ht="19.5" thickBot="1" x14ac:dyDescent="0.35">
      <c r="B149" s="8">
        <v>146</v>
      </c>
      <c r="C149" s="4"/>
      <c r="D149" s="5"/>
      <c r="E149" s="5"/>
      <c r="F149" s="5"/>
      <c r="G149" s="5"/>
      <c r="H149" s="5"/>
      <c r="I149" s="5"/>
      <c r="J149" s="7"/>
    </row>
    <row r="150" spans="2:10" ht="19.5" thickBot="1" x14ac:dyDescent="0.35">
      <c r="B150" s="8">
        <v>147</v>
      </c>
      <c r="C150" s="9"/>
      <c r="D150" s="10"/>
      <c r="E150" s="10"/>
      <c r="F150" s="10"/>
      <c r="G150" s="10"/>
      <c r="H150" s="10"/>
      <c r="I150" s="10"/>
      <c r="J150" s="11"/>
    </row>
    <row r="151" spans="2:10" ht="19.5" thickBot="1" x14ac:dyDescent="0.35">
      <c r="B151" s="8">
        <v>148</v>
      </c>
      <c r="C151" s="4"/>
      <c r="D151" s="5"/>
      <c r="E151" s="5"/>
      <c r="F151" s="5"/>
      <c r="G151" s="5"/>
      <c r="H151" s="5"/>
      <c r="I151" s="5"/>
      <c r="J151" s="7"/>
    </row>
    <row r="152" spans="2:10" ht="19.5" thickBot="1" x14ac:dyDescent="0.35">
      <c r="B152" s="8">
        <v>149</v>
      </c>
      <c r="C152" s="9"/>
      <c r="D152" s="10"/>
      <c r="E152" s="10"/>
      <c r="F152" s="10"/>
      <c r="G152" s="10"/>
      <c r="H152" s="10"/>
      <c r="I152" s="10"/>
      <c r="J152" s="11"/>
    </row>
    <row r="153" spans="2:10" ht="19.5" thickBot="1" x14ac:dyDescent="0.35">
      <c r="B153" s="8">
        <v>150</v>
      </c>
      <c r="C153" s="4"/>
      <c r="D153" s="5"/>
      <c r="E153" s="5"/>
      <c r="F153" s="5"/>
      <c r="G153" s="5"/>
      <c r="H153" s="5"/>
      <c r="I153" s="5"/>
      <c r="J153" s="7"/>
    </row>
    <row r="154" spans="2:10" ht="19.5" thickBot="1" x14ac:dyDescent="0.35">
      <c r="B154" s="8">
        <v>151</v>
      </c>
      <c r="C154" s="9"/>
      <c r="D154" s="10"/>
      <c r="E154" s="10"/>
      <c r="F154" s="10"/>
      <c r="G154" s="10"/>
      <c r="H154" s="10"/>
      <c r="I154" s="10"/>
      <c r="J154" s="11"/>
    </row>
    <row r="155" spans="2:10" ht="19.5" thickBot="1" x14ac:dyDescent="0.35">
      <c r="B155" s="8">
        <v>152</v>
      </c>
      <c r="C155" s="4"/>
      <c r="D155" s="5"/>
      <c r="E155" s="5"/>
      <c r="F155" s="5"/>
      <c r="G155" s="5"/>
      <c r="H155" s="5"/>
      <c r="I155" s="5"/>
      <c r="J155" s="7"/>
    </row>
    <row r="156" spans="2:10" ht="19.5" thickBot="1" x14ac:dyDescent="0.35">
      <c r="B156" s="8">
        <v>153</v>
      </c>
      <c r="C156" s="9"/>
      <c r="D156" s="10"/>
      <c r="E156" s="10"/>
      <c r="F156" s="10"/>
      <c r="G156" s="10"/>
      <c r="H156" s="10"/>
      <c r="I156" s="10"/>
      <c r="J156" s="11"/>
    </row>
    <row r="157" spans="2:10" ht="19.5" thickBot="1" x14ac:dyDescent="0.35">
      <c r="B157" s="8">
        <v>154</v>
      </c>
      <c r="C157" s="4"/>
      <c r="D157" s="5"/>
      <c r="E157" s="5"/>
      <c r="F157" s="5"/>
      <c r="G157" s="5"/>
      <c r="H157" s="5"/>
      <c r="I157" s="5"/>
      <c r="J157" s="7"/>
    </row>
    <row r="158" spans="2:10" ht="19.5" thickBot="1" x14ac:dyDescent="0.35">
      <c r="B158" s="8">
        <v>155</v>
      </c>
      <c r="C158" s="9"/>
      <c r="D158" s="10"/>
      <c r="E158" s="10"/>
      <c r="F158" s="10"/>
      <c r="G158" s="10"/>
      <c r="H158" s="10"/>
      <c r="I158" s="10"/>
      <c r="J158" s="11"/>
    </row>
    <row r="159" spans="2:10" ht="19.5" thickBot="1" x14ac:dyDescent="0.35">
      <c r="B159" s="8">
        <v>156</v>
      </c>
      <c r="C159" s="4"/>
      <c r="D159" s="5"/>
      <c r="E159" s="5"/>
      <c r="F159" s="5"/>
      <c r="G159" s="5"/>
      <c r="H159" s="5"/>
      <c r="I159" s="5"/>
      <c r="J159" s="7"/>
    </row>
    <row r="160" spans="2:10" ht="19.5" thickBot="1" x14ac:dyDescent="0.35">
      <c r="B160" s="8">
        <v>157</v>
      </c>
      <c r="C160" s="9"/>
      <c r="D160" s="10"/>
      <c r="E160" s="10"/>
      <c r="F160" s="10"/>
      <c r="G160" s="10"/>
      <c r="H160" s="10"/>
      <c r="I160" s="10"/>
      <c r="J160" s="11"/>
    </row>
    <row r="161" spans="2:10" ht="19.5" thickBot="1" x14ac:dyDescent="0.35">
      <c r="B161" s="8">
        <v>158</v>
      </c>
      <c r="C161" s="4"/>
      <c r="D161" s="5"/>
      <c r="E161" s="5"/>
      <c r="F161" s="5"/>
      <c r="G161" s="5"/>
      <c r="H161" s="5"/>
      <c r="I161" s="5"/>
      <c r="J161" s="7"/>
    </row>
    <row r="162" spans="2:10" ht="19.5" thickBot="1" x14ac:dyDescent="0.35">
      <c r="B162" s="8">
        <v>159</v>
      </c>
      <c r="C162" s="9"/>
      <c r="D162" s="10"/>
      <c r="E162" s="10"/>
      <c r="F162" s="10"/>
      <c r="G162" s="10"/>
      <c r="H162" s="10"/>
      <c r="I162" s="10"/>
      <c r="J162" s="11"/>
    </row>
    <row r="163" spans="2:10" ht="19.5" thickBot="1" x14ac:dyDescent="0.35">
      <c r="B163" s="8">
        <v>160</v>
      </c>
      <c r="C163" s="4"/>
      <c r="D163" s="5"/>
      <c r="E163" s="5"/>
      <c r="F163" s="5"/>
      <c r="G163" s="5"/>
      <c r="H163" s="5"/>
      <c r="I163" s="5"/>
      <c r="J163" s="7"/>
    </row>
    <row r="164" spans="2:10" ht="19.5" thickBot="1" x14ac:dyDescent="0.35">
      <c r="B164" s="8">
        <v>161</v>
      </c>
      <c r="C164" s="9"/>
      <c r="D164" s="10"/>
      <c r="E164" s="10"/>
      <c r="F164" s="10"/>
      <c r="G164" s="10"/>
      <c r="H164" s="10"/>
      <c r="I164" s="10"/>
      <c r="J164" s="11"/>
    </row>
    <row r="165" spans="2:10" ht="19.5" thickBot="1" x14ac:dyDescent="0.35">
      <c r="B165" s="8">
        <v>162</v>
      </c>
      <c r="C165" s="4"/>
      <c r="D165" s="5"/>
      <c r="E165" s="5"/>
      <c r="F165" s="5"/>
      <c r="G165" s="5"/>
      <c r="H165" s="5"/>
      <c r="I165" s="5"/>
      <c r="J165" s="7"/>
    </row>
    <row r="166" spans="2:10" ht="19.5" thickBot="1" x14ac:dyDescent="0.35">
      <c r="B166" s="8">
        <v>163</v>
      </c>
      <c r="C166" s="9"/>
      <c r="D166" s="10"/>
      <c r="E166" s="10"/>
      <c r="F166" s="10"/>
      <c r="G166" s="10"/>
      <c r="H166" s="10"/>
      <c r="I166" s="10"/>
      <c r="J166" s="11"/>
    </row>
    <row r="167" spans="2:10" ht="19.5" thickBot="1" x14ac:dyDescent="0.35">
      <c r="B167" s="8">
        <v>164</v>
      </c>
      <c r="C167" s="4"/>
      <c r="D167" s="5"/>
      <c r="E167" s="5"/>
      <c r="F167" s="5"/>
      <c r="G167" s="5"/>
      <c r="H167" s="5"/>
      <c r="I167" s="5"/>
      <c r="J167" s="7"/>
    </row>
    <row r="168" spans="2:10" ht="19.5" thickBot="1" x14ac:dyDescent="0.35">
      <c r="B168" s="8">
        <v>165</v>
      </c>
      <c r="C168" s="9"/>
      <c r="D168" s="10"/>
      <c r="E168" s="10"/>
      <c r="F168" s="10"/>
      <c r="G168" s="10"/>
      <c r="H168" s="10"/>
      <c r="I168" s="10"/>
      <c r="J168" s="11"/>
    </row>
    <row r="169" spans="2:10" ht="19.5" thickBot="1" x14ac:dyDescent="0.35">
      <c r="B169" s="8">
        <v>166</v>
      </c>
      <c r="C169" s="4"/>
      <c r="D169" s="5"/>
      <c r="E169" s="5"/>
      <c r="F169" s="5"/>
      <c r="G169" s="5"/>
      <c r="H169" s="5"/>
      <c r="I169" s="5"/>
      <c r="J169" s="7"/>
    </row>
    <row r="170" spans="2:10" ht="19.5" thickBot="1" x14ac:dyDescent="0.35">
      <c r="B170" s="8">
        <v>167</v>
      </c>
      <c r="C170" s="9"/>
      <c r="D170" s="10"/>
      <c r="E170" s="10"/>
      <c r="F170" s="10"/>
      <c r="G170" s="10"/>
      <c r="H170" s="10"/>
      <c r="I170" s="10"/>
      <c r="J170" s="11"/>
    </row>
    <row r="171" spans="2:10" ht="19.5" thickBot="1" x14ac:dyDescent="0.35">
      <c r="B171" s="8">
        <v>168</v>
      </c>
      <c r="C171" s="4"/>
      <c r="D171" s="5"/>
      <c r="E171" s="5"/>
      <c r="F171" s="5"/>
      <c r="G171" s="5"/>
      <c r="H171" s="5"/>
      <c r="I171" s="5"/>
      <c r="J171" s="7"/>
    </row>
    <row r="172" spans="2:10" ht="19.5" thickBot="1" x14ac:dyDescent="0.35">
      <c r="B172" s="8">
        <v>169</v>
      </c>
      <c r="C172" s="9"/>
      <c r="D172" s="10"/>
      <c r="E172" s="10"/>
      <c r="F172" s="10"/>
      <c r="G172" s="10"/>
      <c r="H172" s="10"/>
      <c r="I172" s="10"/>
      <c r="J172" s="11"/>
    </row>
    <row r="173" spans="2:10" ht="19.5" thickBot="1" x14ac:dyDescent="0.35">
      <c r="B173" s="8">
        <v>170</v>
      </c>
      <c r="C173" s="4"/>
      <c r="D173" s="5"/>
      <c r="E173" s="5"/>
      <c r="F173" s="5"/>
      <c r="G173" s="5"/>
      <c r="H173" s="5"/>
      <c r="I173" s="5"/>
      <c r="J173" s="7"/>
    </row>
    <row r="174" spans="2:10" ht="19.5" thickBot="1" x14ac:dyDescent="0.35">
      <c r="B174" s="8">
        <v>171</v>
      </c>
      <c r="C174" s="9"/>
      <c r="D174" s="10"/>
      <c r="E174" s="10"/>
      <c r="F174" s="10"/>
      <c r="G174" s="10"/>
      <c r="H174" s="10"/>
      <c r="I174" s="10"/>
      <c r="J174" s="11"/>
    </row>
    <row r="175" spans="2:10" ht="19.5" thickBot="1" x14ac:dyDescent="0.35">
      <c r="B175" s="8">
        <v>172</v>
      </c>
      <c r="C175" s="4"/>
      <c r="D175" s="5"/>
      <c r="E175" s="5"/>
      <c r="F175" s="5"/>
      <c r="G175" s="5"/>
      <c r="H175" s="5"/>
      <c r="I175" s="5"/>
      <c r="J175" s="7"/>
    </row>
    <row r="176" spans="2:10" ht="19.5" thickBot="1" x14ac:dyDescent="0.35">
      <c r="B176" s="8">
        <v>173</v>
      </c>
      <c r="C176" s="9"/>
      <c r="D176" s="10"/>
      <c r="E176" s="10"/>
      <c r="F176" s="10"/>
      <c r="G176" s="10"/>
      <c r="H176" s="10"/>
      <c r="I176" s="10"/>
      <c r="J176" s="11"/>
    </row>
    <row r="177" spans="2:10" ht="19.5" thickBot="1" x14ac:dyDescent="0.35">
      <c r="B177" s="8">
        <v>174</v>
      </c>
      <c r="C177" s="4"/>
      <c r="D177" s="5"/>
      <c r="E177" s="5"/>
      <c r="F177" s="5"/>
      <c r="G177" s="5"/>
      <c r="H177" s="5"/>
      <c r="I177" s="5"/>
      <c r="J177" s="7"/>
    </row>
    <row r="178" spans="2:10" ht="19.5" thickBot="1" x14ac:dyDescent="0.35">
      <c r="B178" s="8">
        <v>175</v>
      </c>
      <c r="C178" s="9"/>
      <c r="D178" s="10"/>
      <c r="E178" s="10"/>
      <c r="F178" s="10"/>
      <c r="G178" s="10"/>
      <c r="H178" s="10"/>
      <c r="I178" s="10"/>
      <c r="J178" s="11"/>
    </row>
    <row r="179" spans="2:10" ht="19.5" thickBot="1" x14ac:dyDescent="0.35">
      <c r="B179" s="8">
        <v>176</v>
      </c>
      <c r="C179" s="4"/>
      <c r="D179" s="5"/>
      <c r="E179" s="5"/>
      <c r="F179" s="5"/>
      <c r="G179" s="5"/>
      <c r="H179" s="5"/>
      <c r="I179" s="5"/>
      <c r="J179" s="7"/>
    </row>
    <row r="180" spans="2:10" ht="19.5" thickBot="1" x14ac:dyDescent="0.35">
      <c r="B180" s="8">
        <v>177</v>
      </c>
      <c r="C180" s="9"/>
      <c r="D180" s="10"/>
      <c r="E180" s="10"/>
      <c r="F180" s="10"/>
      <c r="G180" s="10"/>
      <c r="H180" s="10"/>
      <c r="I180" s="10"/>
      <c r="J180" s="11"/>
    </row>
    <row r="181" spans="2:10" ht="19.5" thickBot="1" x14ac:dyDescent="0.35">
      <c r="B181" s="8">
        <v>178</v>
      </c>
      <c r="C181" s="4"/>
      <c r="D181" s="5"/>
      <c r="E181" s="5"/>
      <c r="F181" s="5"/>
      <c r="G181" s="5"/>
      <c r="H181" s="5"/>
      <c r="I181" s="5"/>
      <c r="J181" s="7"/>
    </row>
    <row r="182" spans="2:10" ht="19.5" thickBot="1" x14ac:dyDescent="0.35">
      <c r="B182" s="8">
        <v>179</v>
      </c>
      <c r="C182" s="9"/>
      <c r="D182" s="10"/>
      <c r="E182" s="10"/>
      <c r="F182" s="10"/>
      <c r="G182" s="10"/>
      <c r="H182" s="10"/>
      <c r="I182" s="10"/>
      <c r="J182" s="11"/>
    </row>
    <row r="183" spans="2:10" ht="19.5" thickBot="1" x14ac:dyDescent="0.35">
      <c r="B183" s="8">
        <v>180</v>
      </c>
      <c r="C183" s="4"/>
      <c r="D183" s="5"/>
      <c r="E183" s="5"/>
      <c r="F183" s="5"/>
      <c r="G183" s="5"/>
      <c r="H183" s="5"/>
      <c r="I183" s="5"/>
      <c r="J183" s="7"/>
    </row>
    <row r="184" spans="2:10" ht="19.5" thickBot="1" x14ac:dyDescent="0.35">
      <c r="B184" s="8">
        <v>181</v>
      </c>
      <c r="C184" s="9"/>
      <c r="D184" s="10"/>
      <c r="E184" s="10"/>
      <c r="F184" s="10"/>
      <c r="G184" s="10"/>
      <c r="H184" s="10"/>
      <c r="I184" s="10"/>
      <c r="J184" s="11"/>
    </row>
    <row r="185" spans="2:10" ht="19.5" thickBot="1" x14ac:dyDescent="0.35">
      <c r="B185" s="8">
        <v>182</v>
      </c>
      <c r="C185" s="4"/>
      <c r="D185" s="5"/>
      <c r="E185" s="5"/>
      <c r="F185" s="5"/>
      <c r="G185" s="5"/>
      <c r="H185" s="5"/>
      <c r="I185" s="5"/>
      <c r="J185" s="7"/>
    </row>
    <row r="186" spans="2:10" ht="19.5" thickBot="1" x14ac:dyDescent="0.35">
      <c r="B186" s="8">
        <v>183</v>
      </c>
      <c r="C186" s="9"/>
      <c r="D186" s="10"/>
      <c r="E186" s="10"/>
      <c r="F186" s="10"/>
      <c r="G186" s="10"/>
      <c r="H186" s="10"/>
      <c r="I186" s="10"/>
      <c r="J186" s="11"/>
    </row>
    <row r="187" spans="2:10" ht="19.5" thickBot="1" x14ac:dyDescent="0.35">
      <c r="B187" s="8">
        <v>184</v>
      </c>
      <c r="C187" s="4"/>
      <c r="D187" s="5"/>
      <c r="E187" s="5"/>
      <c r="F187" s="5"/>
      <c r="G187" s="5"/>
      <c r="H187" s="5"/>
      <c r="I187" s="5"/>
      <c r="J187" s="7"/>
    </row>
    <row r="188" spans="2:10" ht="19.5" thickBot="1" x14ac:dyDescent="0.35">
      <c r="B188" s="8">
        <v>185</v>
      </c>
      <c r="C188" s="9"/>
      <c r="D188" s="10"/>
      <c r="E188" s="10"/>
      <c r="F188" s="10"/>
      <c r="G188" s="10"/>
      <c r="H188" s="10"/>
      <c r="I188" s="10"/>
      <c r="J188" s="11"/>
    </row>
    <row r="189" spans="2:10" ht="19.5" thickBot="1" x14ac:dyDescent="0.35">
      <c r="B189" s="8">
        <v>186</v>
      </c>
      <c r="C189" s="4"/>
      <c r="D189" s="5"/>
      <c r="E189" s="5"/>
      <c r="F189" s="5"/>
      <c r="G189" s="5"/>
      <c r="H189" s="5"/>
      <c r="I189" s="5"/>
      <c r="J189" s="7"/>
    </row>
    <row r="190" spans="2:10" ht="19.5" thickBot="1" x14ac:dyDescent="0.35">
      <c r="B190" s="8">
        <v>187</v>
      </c>
      <c r="C190" s="9"/>
      <c r="D190" s="10"/>
      <c r="E190" s="10"/>
      <c r="F190" s="10"/>
      <c r="G190" s="10"/>
      <c r="H190" s="10"/>
      <c r="I190" s="10"/>
      <c r="J190" s="11"/>
    </row>
    <row r="191" spans="2:10" ht="19.5" thickBot="1" x14ac:dyDescent="0.35">
      <c r="B191" s="8">
        <v>188</v>
      </c>
      <c r="C191" s="4"/>
      <c r="D191" s="5"/>
      <c r="E191" s="5"/>
      <c r="F191" s="5"/>
      <c r="G191" s="5"/>
      <c r="H191" s="5"/>
      <c r="I191" s="5"/>
      <c r="J191" s="7"/>
    </row>
    <row r="192" spans="2:10" ht="19.5" thickBot="1" x14ac:dyDescent="0.35">
      <c r="B192" s="8">
        <v>189</v>
      </c>
      <c r="C192" s="9"/>
      <c r="D192" s="10"/>
      <c r="E192" s="10"/>
      <c r="F192" s="10"/>
      <c r="G192" s="10"/>
      <c r="H192" s="10"/>
      <c r="I192" s="10"/>
      <c r="J192" s="11"/>
    </row>
    <row r="193" spans="2:10" ht="19.5" thickBot="1" x14ac:dyDescent="0.35">
      <c r="B193" s="8">
        <v>190</v>
      </c>
      <c r="C193" s="4"/>
      <c r="D193" s="5"/>
      <c r="E193" s="5"/>
      <c r="F193" s="5"/>
      <c r="G193" s="5"/>
      <c r="H193" s="5"/>
      <c r="I193" s="5"/>
      <c r="J193" s="7"/>
    </row>
    <row r="194" spans="2:10" ht="19.5" thickBot="1" x14ac:dyDescent="0.35">
      <c r="B194" s="8">
        <v>191</v>
      </c>
      <c r="C194" s="9"/>
      <c r="D194" s="10"/>
      <c r="E194" s="10"/>
      <c r="F194" s="10"/>
      <c r="G194" s="10"/>
      <c r="H194" s="10"/>
      <c r="I194" s="10"/>
      <c r="J194" s="11"/>
    </row>
    <row r="195" spans="2:10" ht="19.5" thickBot="1" x14ac:dyDescent="0.35">
      <c r="B195" s="8">
        <v>192</v>
      </c>
      <c r="C195" s="4"/>
      <c r="D195" s="5"/>
      <c r="E195" s="5"/>
      <c r="F195" s="5"/>
      <c r="G195" s="5"/>
      <c r="H195" s="5"/>
      <c r="I195" s="5"/>
      <c r="J195" s="7"/>
    </row>
    <row r="196" spans="2:10" ht="19.5" thickBot="1" x14ac:dyDescent="0.35">
      <c r="B196" s="8">
        <v>193</v>
      </c>
      <c r="C196" s="9"/>
      <c r="D196" s="10"/>
      <c r="E196" s="10"/>
      <c r="F196" s="10"/>
      <c r="G196" s="10"/>
      <c r="H196" s="10"/>
      <c r="I196" s="10"/>
      <c r="J196" s="11"/>
    </row>
    <row r="197" spans="2:10" ht="19.5" thickBot="1" x14ac:dyDescent="0.35">
      <c r="B197" s="8">
        <v>194</v>
      </c>
      <c r="C197" s="4"/>
      <c r="D197" s="5"/>
      <c r="E197" s="5"/>
      <c r="F197" s="5"/>
      <c r="G197" s="5"/>
      <c r="H197" s="5"/>
      <c r="I197" s="5"/>
      <c r="J197" s="7"/>
    </row>
    <row r="198" spans="2:10" ht="19.5" thickBot="1" x14ac:dyDescent="0.35">
      <c r="B198" s="8">
        <v>195</v>
      </c>
      <c r="C198" s="9"/>
      <c r="D198" s="10"/>
      <c r="E198" s="10"/>
      <c r="F198" s="10"/>
      <c r="G198" s="10"/>
      <c r="H198" s="10"/>
      <c r="I198" s="10"/>
      <c r="J198" s="11"/>
    </row>
    <row r="199" spans="2:10" ht="19.5" thickBot="1" x14ac:dyDescent="0.35">
      <c r="B199" s="8">
        <v>196</v>
      </c>
      <c r="C199" s="4"/>
      <c r="D199" s="5"/>
      <c r="E199" s="5"/>
      <c r="F199" s="5"/>
      <c r="G199" s="5"/>
      <c r="H199" s="5"/>
      <c r="I199" s="5"/>
      <c r="J199" s="7"/>
    </row>
    <row r="200" spans="2:10" ht="19.5" thickBot="1" x14ac:dyDescent="0.35">
      <c r="B200" s="8">
        <v>197</v>
      </c>
      <c r="C200" s="9"/>
      <c r="D200" s="10"/>
      <c r="E200" s="10"/>
      <c r="F200" s="10"/>
      <c r="G200" s="10"/>
      <c r="H200" s="10"/>
      <c r="I200" s="10"/>
      <c r="J200" s="11"/>
    </row>
    <row r="201" spans="2:10" ht="19.5" thickBot="1" x14ac:dyDescent="0.35">
      <c r="B201" s="8">
        <v>198</v>
      </c>
      <c r="C201" s="4"/>
      <c r="D201" s="5"/>
      <c r="E201" s="5"/>
      <c r="F201" s="5"/>
      <c r="G201" s="5"/>
      <c r="H201" s="5"/>
      <c r="I201" s="5"/>
      <c r="J201" s="7"/>
    </row>
    <row r="202" spans="2:10" ht="19.5" thickBot="1" x14ac:dyDescent="0.35">
      <c r="B202" s="8">
        <v>199</v>
      </c>
      <c r="C202" s="9"/>
      <c r="D202" s="10"/>
      <c r="E202" s="10"/>
      <c r="F202" s="10"/>
      <c r="G202" s="10"/>
      <c r="H202" s="10"/>
      <c r="I202" s="10"/>
      <c r="J202" s="11"/>
    </row>
    <row r="203" spans="2:10" ht="19.5" thickBot="1" x14ac:dyDescent="0.35">
      <c r="B203" s="8">
        <v>200</v>
      </c>
      <c r="C203" s="4"/>
      <c r="D203" s="5"/>
      <c r="E203" s="5"/>
      <c r="F203" s="5"/>
      <c r="G203" s="5"/>
      <c r="H203" s="5"/>
      <c r="I203" s="5"/>
      <c r="J203" s="7"/>
    </row>
    <row r="204" spans="2:10" ht="18.75" x14ac:dyDescent="0.3">
      <c r="B204" s="8"/>
      <c r="C204" s="26"/>
    </row>
    <row r="205" spans="2:10" ht="18.75" x14ac:dyDescent="0.3">
      <c r="B205" s="8"/>
      <c r="C205" s="26"/>
    </row>
    <row r="206" spans="2:10" ht="18.75" x14ac:dyDescent="0.3">
      <c r="B206" s="8"/>
      <c r="C206" s="26"/>
    </row>
    <row r="207" spans="2:10" ht="18.75" x14ac:dyDescent="0.3">
      <c r="B207" s="8"/>
      <c r="C207" s="26"/>
    </row>
    <row r="208" spans="2:10" ht="18.75" x14ac:dyDescent="0.3">
      <c r="B208" s="8"/>
      <c r="C208" s="26"/>
    </row>
    <row r="209" spans="2:3" ht="18.75" x14ac:dyDescent="0.3">
      <c r="B209" s="8"/>
      <c r="C209" s="26"/>
    </row>
    <row r="210" spans="2:3" ht="18.75" x14ac:dyDescent="0.3">
      <c r="B210" s="8"/>
      <c r="C210" s="26"/>
    </row>
    <row r="211" spans="2:3" ht="18.75" x14ac:dyDescent="0.3">
      <c r="B211" s="8"/>
      <c r="C211" s="26"/>
    </row>
    <row r="212" spans="2:3" ht="18.75" x14ac:dyDescent="0.3">
      <c r="B212" s="8"/>
      <c r="C212" s="26"/>
    </row>
    <row r="213" spans="2:3" ht="18.75" x14ac:dyDescent="0.3">
      <c r="B213" s="8"/>
      <c r="C213" s="26"/>
    </row>
    <row r="214" spans="2:3" ht="18.75" x14ac:dyDescent="0.3">
      <c r="B214" s="8"/>
      <c r="C214" s="26"/>
    </row>
    <row r="215" spans="2:3" ht="18.75" x14ac:dyDescent="0.3">
      <c r="B215" s="8"/>
      <c r="C215" s="26"/>
    </row>
    <row r="216" spans="2:3" ht="18.75" x14ac:dyDescent="0.3">
      <c r="B216" s="8"/>
      <c r="C216" s="26"/>
    </row>
    <row r="217" spans="2:3" ht="18.75" x14ac:dyDescent="0.3">
      <c r="B217" s="8"/>
      <c r="C217" s="26"/>
    </row>
    <row r="218" spans="2:3" ht="18.75" x14ac:dyDescent="0.3">
      <c r="B218" s="8"/>
      <c r="C218" s="26"/>
    </row>
    <row r="219" spans="2:3" ht="18.75" x14ac:dyDescent="0.3">
      <c r="B219" s="8"/>
      <c r="C219" s="26"/>
    </row>
    <row r="220" spans="2:3" ht="18.75" x14ac:dyDescent="0.3">
      <c r="B220" s="8"/>
      <c r="C220" s="26"/>
    </row>
    <row r="221" spans="2:3" ht="18.75" x14ac:dyDescent="0.3">
      <c r="B221" s="8"/>
      <c r="C221" s="26"/>
    </row>
    <row r="222" spans="2:3" ht="18.75" x14ac:dyDescent="0.3">
      <c r="B222" s="8"/>
      <c r="C222" s="26"/>
    </row>
    <row r="223" spans="2:3" ht="18.75" x14ac:dyDescent="0.3">
      <c r="B223" s="8"/>
      <c r="C223" s="26"/>
    </row>
    <row r="224" spans="2:3" ht="18.75" x14ac:dyDescent="0.3">
      <c r="B224" s="8"/>
      <c r="C224" s="26"/>
    </row>
    <row r="225" spans="2:3" ht="18.75" x14ac:dyDescent="0.3">
      <c r="B225" s="8"/>
      <c r="C225" s="26"/>
    </row>
    <row r="226" spans="2:3" ht="18.75" x14ac:dyDescent="0.3">
      <c r="B226" s="8"/>
      <c r="C226" s="26"/>
    </row>
    <row r="227" spans="2:3" ht="18.75" x14ac:dyDescent="0.3">
      <c r="B227" s="8"/>
      <c r="C227" s="26"/>
    </row>
    <row r="228" spans="2:3" ht="18.75" x14ac:dyDescent="0.3">
      <c r="B228" s="8"/>
      <c r="C228" s="26"/>
    </row>
    <row r="229" spans="2:3" ht="18.75" x14ac:dyDescent="0.3">
      <c r="B229" s="8"/>
      <c r="C229" s="26"/>
    </row>
    <row r="230" spans="2:3" ht="18.75" x14ac:dyDescent="0.3">
      <c r="B230" s="8"/>
      <c r="C230" s="26"/>
    </row>
    <row r="231" spans="2:3" ht="18.75" x14ac:dyDescent="0.3">
      <c r="B231" s="8"/>
      <c r="C231" s="26"/>
    </row>
    <row r="232" spans="2:3" ht="18.75" x14ac:dyDescent="0.3">
      <c r="B232" s="8"/>
      <c r="C232" s="26"/>
    </row>
    <row r="233" spans="2:3" ht="18.75" x14ac:dyDescent="0.3">
      <c r="B233" s="8"/>
      <c r="C233" s="26"/>
    </row>
    <row r="234" spans="2:3" ht="18.75" x14ac:dyDescent="0.3">
      <c r="B234" s="8"/>
      <c r="C234" s="26"/>
    </row>
    <row r="235" spans="2:3" ht="18.75" x14ac:dyDescent="0.3">
      <c r="B235" s="8"/>
      <c r="C235" s="26"/>
    </row>
    <row r="236" spans="2:3" ht="18.75" x14ac:dyDescent="0.3">
      <c r="B236" s="8"/>
      <c r="C236" s="26"/>
    </row>
    <row r="237" spans="2:3" ht="18.75" x14ac:dyDescent="0.3">
      <c r="B237" s="8"/>
      <c r="C237" s="26"/>
    </row>
    <row r="238" spans="2:3" ht="18.75" x14ac:dyDescent="0.3">
      <c r="B238" s="8"/>
      <c r="C238" s="26"/>
    </row>
    <row r="239" spans="2:3" ht="18.75" x14ac:dyDescent="0.3">
      <c r="B239" s="8"/>
      <c r="C239" s="26"/>
    </row>
    <row r="240" spans="2:3" ht="18.75" x14ac:dyDescent="0.3">
      <c r="B240" s="8"/>
      <c r="C240" s="26"/>
    </row>
    <row r="241" spans="2:3" ht="18.75" x14ac:dyDescent="0.3">
      <c r="B241" s="8"/>
      <c r="C241" s="26"/>
    </row>
    <row r="242" spans="2:3" ht="18.75" x14ac:dyDescent="0.3">
      <c r="B242" s="8"/>
      <c r="C242" s="26"/>
    </row>
    <row r="243" spans="2:3" ht="18.75" x14ac:dyDescent="0.3">
      <c r="B243" s="8"/>
      <c r="C243" s="26"/>
    </row>
    <row r="244" spans="2:3" ht="18.75" x14ac:dyDescent="0.3">
      <c r="B244" s="8"/>
      <c r="C244" s="26"/>
    </row>
    <row r="245" spans="2:3" ht="18.75" x14ac:dyDescent="0.3">
      <c r="B245" s="8"/>
      <c r="C245" s="26"/>
    </row>
    <row r="246" spans="2:3" ht="18.75" x14ac:dyDescent="0.3">
      <c r="B246" s="8"/>
      <c r="C246" s="26"/>
    </row>
    <row r="247" spans="2:3" ht="18.75" x14ac:dyDescent="0.3">
      <c r="B247" s="8"/>
      <c r="C247" s="26"/>
    </row>
    <row r="248" spans="2:3" ht="18.75" x14ac:dyDescent="0.3">
      <c r="B248" s="8"/>
      <c r="C248" s="26"/>
    </row>
    <row r="249" spans="2:3" ht="18.75" x14ac:dyDescent="0.3">
      <c r="B249" s="8"/>
      <c r="C249" s="26"/>
    </row>
    <row r="250" spans="2:3" ht="18.75" x14ac:dyDescent="0.3">
      <c r="B250" s="8"/>
      <c r="C250" s="26"/>
    </row>
    <row r="251" spans="2:3" ht="18.75" x14ac:dyDescent="0.3">
      <c r="B251" s="8"/>
      <c r="C251" s="26"/>
    </row>
    <row r="252" spans="2:3" ht="18.75" x14ac:dyDescent="0.3">
      <c r="B252" s="8"/>
      <c r="C252" s="26"/>
    </row>
    <row r="253" spans="2:3" ht="18.75" x14ac:dyDescent="0.3">
      <c r="B253" s="8"/>
      <c r="C253" s="26"/>
    </row>
    <row r="254" spans="2:3" ht="18.75" x14ac:dyDescent="0.3">
      <c r="B254" s="8"/>
      <c r="C254" s="26"/>
    </row>
    <row r="255" spans="2:3" ht="18.75" x14ac:dyDescent="0.3">
      <c r="B255" s="8"/>
      <c r="C255" s="26"/>
    </row>
    <row r="256" spans="2:3" ht="18.75" x14ac:dyDescent="0.3">
      <c r="B256" s="8"/>
      <c r="C256" s="26"/>
    </row>
    <row r="257" spans="2:3" ht="18.75" x14ac:dyDescent="0.3">
      <c r="B257" s="8"/>
      <c r="C257" s="26"/>
    </row>
    <row r="258" spans="2:3" ht="18.75" x14ac:dyDescent="0.3">
      <c r="B258" s="8"/>
      <c r="C258" s="26"/>
    </row>
    <row r="259" spans="2:3" ht="18.75" x14ac:dyDescent="0.3">
      <c r="B259" s="8"/>
      <c r="C259" s="26"/>
    </row>
    <row r="260" spans="2:3" ht="18.75" x14ac:dyDescent="0.3">
      <c r="B260" s="8"/>
      <c r="C260" s="26"/>
    </row>
    <row r="261" spans="2:3" ht="18.75" x14ac:dyDescent="0.3">
      <c r="B261" s="8"/>
      <c r="C261" s="26"/>
    </row>
    <row r="262" spans="2:3" ht="18.75" x14ac:dyDescent="0.3">
      <c r="B262" s="8"/>
      <c r="C262" s="26"/>
    </row>
    <row r="263" spans="2:3" ht="18.75" x14ac:dyDescent="0.3">
      <c r="B263" s="8"/>
      <c r="C263" s="26"/>
    </row>
    <row r="264" spans="2:3" ht="18.75" x14ac:dyDescent="0.3">
      <c r="B264" s="8"/>
      <c r="C264" s="26"/>
    </row>
    <row r="265" spans="2:3" ht="18.75" x14ac:dyDescent="0.3">
      <c r="B265" s="8"/>
    </row>
    <row r="266" spans="2:3" ht="18.75" x14ac:dyDescent="0.3">
      <c r="B266" s="8"/>
    </row>
    <row r="267" spans="2:3" ht="18.75" x14ac:dyDescent="0.3">
      <c r="B267" s="8"/>
    </row>
    <row r="268" spans="2:3" ht="18.75" x14ac:dyDescent="0.3">
      <c r="B268" s="8"/>
    </row>
    <row r="269" spans="2:3" ht="18.75" x14ac:dyDescent="0.3">
      <c r="B269" s="8"/>
    </row>
    <row r="270" spans="2:3" ht="18.75" x14ac:dyDescent="0.3">
      <c r="B270" s="8"/>
    </row>
    <row r="271" spans="2:3" ht="18.75" x14ac:dyDescent="0.3">
      <c r="B271" s="8"/>
    </row>
    <row r="272" spans="2:3" ht="18.75" x14ac:dyDescent="0.3">
      <c r="B272" s="8"/>
    </row>
    <row r="273" spans="2:2" ht="18.75" x14ac:dyDescent="0.3">
      <c r="B273" s="8"/>
    </row>
    <row r="274" spans="2:2" ht="18.75" x14ac:dyDescent="0.3">
      <c r="B274" s="8"/>
    </row>
    <row r="275" spans="2:2" ht="18.75" x14ac:dyDescent="0.3">
      <c r="B275" s="8"/>
    </row>
    <row r="276" spans="2:2" ht="18.75" x14ac:dyDescent="0.3">
      <c r="B276" s="8"/>
    </row>
    <row r="277" spans="2:2" ht="18.75" x14ac:dyDescent="0.3">
      <c r="B277" s="8"/>
    </row>
    <row r="278" spans="2:2" ht="18.75" x14ac:dyDescent="0.3">
      <c r="B278" s="8"/>
    </row>
    <row r="279" spans="2:2" ht="18.75" x14ac:dyDescent="0.3">
      <c r="B279" s="8"/>
    </row>
    <row r="280" spans="2:2" ht="18.75" x14ac:dyDescent="0.3">
      <c r="B280" s="8"/>
    </row>
    <row r="281" spans="2:2" ht="18.75" x14ac:dyDescent="0.3">
      <c r="B281" s="8"/>
    </row>
    <row r="282" spans="2:2" ht="18.75" x14ac:dyDescent="0.3">
      <c r="B282" s="8"/>
    </row>
    <row r="283" spans="2:2" ht="18.75" x14ac:dyDescent="0.3">
      <c r="B283" s="8"/>
    </row>
    <row r="284" spans="2:2" ht="18.75" x14ac:dyDescent="0.3">
      <c r="B284" s="8"/>
    </row>
    <row r="285" spans="2:2" ht="18.75" x14ac:dyDescent="0.3">
      <c r="B285" s="8"/>
    </row>
    <row r="286" spans="2:2" ht="18.75" x14ac:dyDescent="0.3">
      <c r="B286" s="8"/>
    </row>
    <row r="287" spans="2:2" ht="18.75" x14ac:dyDescent="0.3">
      <c r="B287" s="8"/>
    </row>
    <row r="288" spans="2:2" ht="18.75" x14ac:dyDescent="0.3">
      <c r="B288" s="8"/>
    </row>
    <row r="289" spans="2:2" ht="18.75" x14ac:dyDescent="0.3">
      <c r="B289" s="8"/>
    </row>
    <row r="290" spans="2:2" ht="18.75" x14ac:dyDescent="0.3">
      <c r="B290" s="8"/>
    </row>
    <row r="291" spans="2:2" ht="18.75" x14ac:dyDescent="0.3">
      <c r="B291" s="8"/>
    </row>
    <row r="292" spans="2:2" ht="18.75" x14ac:dyDescent="0.3">
      <c r="B292" s="8"/>
    </row>
    <row r="293" spans="2:2" ht="18.75" x14ac:dyDescent="0.3">
      <c r="B293" s="8"/>
    </row>
    <row r="294" spans="2:2" ht="18.75" x14ac:dyDescent="0.3">
      <c r="B294" s="8"/>
    </row>
    <row r="295" spans="2:2" ht="18.75" x14ac:dyDescent="0.3">
      <c r="B295" s="8"/>
    </row>
    <row r="296" spans="2:2" ht="18.75" x14ac:dyDescent="0.3">
      <c r="B296" s="8"/>
    </row>
    <row r="297" spans="2:2" ht="18.75" x14ac:dyDescent="0.3">
      <c r="B297" s="8"/>
    </row>
    <row r="298" spans="2:2" ht="18.75" x14ac:dyDescent="0.3">
      <c r="B298" s="8"/>
    </row>
  </sheetData>
  <sortState xmlns:xlrd2="http://schemas.microsoft.com/office/spreadsheetml/2017/richdata2" ref="C4:G298">
    <sortCondition ref="C4:C298"/>
  </sortState>
  <mergeCells count="2">
    <mergeCell ref="C1:G1"/>
    <mergeCell ref="H1:J1"/>
  </mergeCells>
  <pageMargins left="0.51181102362204722" right="0.51181102362204722" top="0.78740157480314965" bottom="0.78740157480314965" header="0.31496062992125984" footer="0.31496062992125984"/>
  <pageSetup paperSize="9" scale="87" fitToHeight="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M252"/>
  <sheetViews>
    <sheetView zoomScale="90" zoomScaleNormal="90" workbookViewId="0">
      <selection activeCell="K1" sqref="K1"/>
    </sheetView>
  </sheetViews>
  <sheetFormatPr defaultRowHeight="15" x14ac:dyDescent="0.25"/>
  <cols>
    <col min="2" max="2" width="11.140625" style="14" customWidth="1"/>
    <col min="3" max="3" width="13.28515625" bestFit="1" customWidth="1"/>
    <col min="4" max="4" width="14.85546875" customWidth="1"/>
    <col min="5" max="5" width="27.5703125" customWidth="1"/>
    <col min="6" max="6" width="11.5703125" customWidth="1"/>
    <col min="7" max="7" width="12.140625" customWidth="1"/>
    <col min="8" max="8" width="11.140625" customWidth="1"/>
    <col min="9" max="9" width="47.5703125" customWidth="1"/>
    <col min="10" max="10" width="8.85546875" style="14"/>
    <col min="13" max="13" width="9.5703125" bestFit="1" customWidth="1"/>
  </cols>
  <sheetData>
    <row r="1" spans="2:11" ht="16.5" thickBot="1" x14ac:dyDescent="0.3">
      <c r="B1" s="41"/>
      <c r="C1" s="49" t="s">
        <v>0</v>
      </c>
      <c r="D1" s="49"/>
      <c r="E1" s="49"/>
      <c r="F1" s="49"/>
      <c r="G1" s="49"/>
      <c r="H1" s="49"/>
      <c r="I1" s="49"/>
      <c r="J1" s="49"/>
    </row>
    <row r="2" spans="2:11" ht="15.75" thickBot="1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  <c r="I2" s="1"/>
      <c r="J2" s="2" t="s">
        <v>7</v>
      </c>
    </row>
    <row r="3" spans="2:11" ht="16.5" thickTop="1" thickBot="1" x14ac:dyDescent="0.3">
      <c r="B3" s="3"/>
      <c r="C3" s="4"/>
      <c r="D3" s="5">
        <v>0</v>
      </c>
      <c r="E3" s="5" t="s">
        <v>8</v>
      </c>
      <c r="F3" s="5"/>
      <c r="G3" s="6" t="s">
        <v>44</v>
      </c>
      <c r="H3" s="5"/>
      <c r="I3" s="5"/>
      <c r="J3" s="5"/>
      <c r="K3" s="7"/>
    </row>
    <row r="4" spans="2:11" ht="19.5" thickBot="1" x14ac:dyDescent="0.35">
      <c r="B4" s="8">
        <v>1</v>
      </c>
      <c r="C4" s="9"/>
      <c r="D4" s="10"/>
      <c r="E4" s="10"/>
      <c r="F4" s="10"/>
      <c r="G4" s="10"/>
      <c r="H4" s="10"/>
      <c r="I4" s="10"/>
      <c r="J4" s="11"/>
    </row>
    <row r="5" spans="2:11" ht="19.5" thickBot="1" x14ac:dyDescent="0.35">
      <c r="B5" s="8">
        <v>2</v>
      </c>
      <c r="C5" s="4"/>
      <c r="D5" s="5"/>
      <c r="E5" s="5"/>
      <c r="F5" s="5"/>
      <c r="G5" s="5"/>
      <c r="H5" s="5"/>
      <c r="I5" s="5"/>
      <c r="J5" s="7"/>
    </row>
    <row r="6" spans="2:11" ht="19.5" thickBot="1" x14ac:dyDescent="0.35">
      <c r="B6" s="8">
        <v>3</v>
      </c>
      <c r="C6" s="9"/>
      <c r="D6" s="10"/>
      <c r="E6" s="10"/>
      <c r="F6" s="10"/>
      <c r="G6" s="10"/>
      <c r="H6" s="10"/>
      <c r="I6" s="10"/>
      <c r="J6" s="11"/>
    </row>
    <row r="7" spans="2:11" ht="19.5" thickBot="1" x14ac:dyDescent="0.35">
      <c r="B7" s="8">
        <v>4</v>
      </c>
      <c r="C7" s="4"/>
      <c r="D7" s="5"/>
      <c r="E7" s="5"/>
      <c r="F7" s="5"/>
      <c r="G7" s="5"/>
      <c r="H7" s="5"/>
      <c r="I7" s="5"/>
      <c r="J7" s="7"/>
    </row>
    <row r="8" spans="2:11" ht="19.5" thickBot="1" x14ac:dyDescent="0.35">
      <c r="B8" s="8">
        <v>5</v>
      </c>
      <c r="C8" s="9"/>
      <c r="D8" s="10"/>
      <c r="E8" s="10"/>
      <c r="F8" s="10"/>
      <c r="G8" s="10"/>
      <c r="H8" s="10"/>
      <c r="I8" s="10"/>
      <c r="J8" s="11"/>
    </row>
    <row r="9" spans="2:11" ht="19.5" thickBot="1" x14ac:dyDescent="0.35">
      <c r="B9" s="8">
        <v>6</v>
      </c>
      <c r="C9" s="4"/>
      <c r="D9" s="5"/>
      <c r="E9" s="5"/>
      <c r="F9" s="5"/>
      <c r="G9" s="5"/>
      <c r="H9" s="5"/>
      <c r="I9" s="5"/>
      <c r="J9" s="7"/>
    </row>
    <row r="10" spans="2:11" ht="19.5" thickBot="1" x14ac:dyDescent="0.35">
      <c r="B10" s="8">
        <v>7</v>
      </c>
      <c r="C10" s="9"/>
      <c r="D10" s="10"/>
      <c r="E10" s="10"/>
      <c r="F10" s="10"/>
      <c r="G10" s="10"/>
      <c r="H10" s="10"/>
      <c r="I10" s="10"/>
      <c r="J10" s="11"/>
    </row>
    <row r="11" spans="2:11" ht="19.5" thickBot="1" x14ac:dyDescent="0.35">
      <c r="B11" s="8">
        <v>8</v>
      </c>
      <c r="C11" s="4"/>
      <c r="D11" s="5"/>
      <c r="E11" s="5"/>
      <c r="F11" s="5"/>
      <c r="G11" s="5"/>
      <c r="H11" s="5"/>
      <c r="I11" s="5"/>
      <c r="J11" s="7"/>
    </row>
    <row r="12" spans="2:11" ht="19.5" thickBot="1" x14ac:dyDescent="0.35">
      <c r="B12" s="8">
        <v>9</v>
      </c>
      <c r="C12" s="9"/>
      <c r="D12" s="10"/>
      <c r="E12" s="10"/>
      <c r="F12" s="10"/>
      <c r="G12" s="10"/>
      <c r="H12" s="10"/>
      <c r="I12" s="10"/>
      <c r="J12" s="11"/>
    </row>
    <row r="13" spans="2:11" ht="19.5" thickBot="1" x14ac:dyDescent="0.35">
      <c r="B13" s="8">
        <v>10</v>
      </c>
      <c r="C13" s="4"/>
      <c r="D13" s="5"/>
      <c r="E13" s="5"/>
      <c r="F13" s="5"/>
      <c r="G13" s="5"/>
      <c r="H13" s="5"/>
      <c r="I13" s="5"/>
      <c r="J13" s="7"/>
    </row>
    <row r="14" spans="2:11" ht="19.5" thickBot="1" x14ac:dyDescent="0.35">
      <c r="B14" s="8">
        <v>11</v>
      </c>
      <c r="C14" s="9"/>
      <c r="D14" s="10"/>
      <c r="E14" s="10"/>
      <c r="F14" s="10"/>
      <c r="G14" s="10"/>
      <c r="H14" s="10"/>
      <c r="I14" s="10"/>
      <c r="J14" s="11"/>
    </row>
    <row r="15" spans="2:11" ht="19.5" thickBot="1" x14ac:dyDescent="0.35">
      <c r="B15" s="8">
        <v>12</v>
      </c>
      <c r="C15" s="4"/>
      <c r="D15" s="5"/>
      <c r="E15" s="5"/>
      <c r="F15" s="5"/>
      <c r="G15" s="5"/>
      <c r="H15" s="5"/>
      <c r="I15" s="5"/>
      <c r="J15" s="7"/>
    </row>
    <row r="16" spans="2:11" ht="19.5" thickBot="1" x14ac:dyDescent="0.35">
      <c r="B16" s="8">
        <v>13</v>
      </c>
      <c r="C16" s="9"/>
      <c r="D16" s="10"/>
      <c r="E16" s="10"/>
      <c r="F16" s="10"/>
      <c r="G16" s="10"/>
      <c r="H16" s="10"/>
      <c r="I16" s="10"/>
      <c r="J16" s="11"/>
    </row>
    <row r="17" spans="2:13" ht="19.5" thickBot="1" x14ac:dyDescent="0.35">
      <c r="B17" s="8">
        <v>14</v>
      </c>
      <c r="C17" s="4"/>
      <c r="D17" s="5"/>
      <c r="E17" s="5"/>
      <c r="F17" s="5"/>
      <c r="G17" s="5"/>
      <c r="H17" s="5"/>
      <c r="I17" s="5"/>
      <c r="J17" s="7"/>
    </row>
    <row r="18" spans="2:13" ht="19.5" thickBot="1" x14ac:dyDescent="0.35">
      <c r="B18" s="8">
        <v>15</v>
      </c>
      <c r="C18" s="9"/>
      <c r="D18" s="10"/>
      <c r="E18" s="10"/>
      <c r="F18" s="10"/>
      <c r="G18" s="10"/>
      <c r="H18" s="10"/>
      <c r="I18" s="10"/>
      <c r="J18" s="11"/>
    </row>
    <row r="19" spans="2:13" ht="19.5" thickBot="1" x14ac:dyDescent="0.35">
      <c r="B19" s="8">
        <v>16</v>
      </c>
      <c r="C19" s="4"/>
      <c r="D19" s="5"/>
      <c r="E19" s="5"/>
      <c r="F19" s="5"/>
      <c r="G19" s="5"/>
      <c r="H19" s="5"/>
      <c r="I19" s="5"/>
      <c r="J19" s="7"/>
    </row>
    <row r="20" spans="2:13" ht="19.5" thickBot="1" x14ac:dyDescent="0.35">
      <c r="B20" s="8">
        <v>17</v>
      </c>
      <c r="C20" s="9"/>
      <c r="D20" s="10"/>
      <c r="E20" s="10"/>
      <c r="F20" s="10"/>
      <c r="G20" s="10"/>
      <c r="H20" s="10"/>
      <c r="I20" s="10"/>
      <c r="J20" s="11"/>
    </row>
    <row r="21" spans="2:13" ht="19.5" thickBot="1" x14ac:dyDescent="0.35">
      <c r="B21" s="8">
        <v>18</v>
      </c>
      <c r="C21" s="4"/>
      <c r="D21" s="5"/>
      <c r="E21" s="5"/>
      <c r="F21" s="5"/>
      <c r="G21" s="5"/>
      <c r="H21" s="5"/>
      <c r="I21" s="5"/>
      <c r="J21" s="7"/>
    </row>
    <row r="22" spans="2:13" ht="19.5" thickBot="1" x14ac:dyDescent="0.35">
      <c r="B22" s="8">
        <v>19</v>
      </c>
      <c r="C22" s="9"/>
      <c r="D22" s="10"/>
      <c r="E22" s="10"/>
      <c r="F22" s="10"/>
      <c r="G22" s="10"/>
      <c r="H22" s="10"/>
      <c r="I22" s="10"/>
      <c r="J22" s="11"/>
    </row>
    <row r="23" spans="2:13" ht="19.5" thickBot="1" x14ac:dyDescent="0.35">
      <c r="B23" s="8">
        <v>20</v>
      </c>
      <c r="C23" s="4"/>
      <c r="D23" s="5"/>
      <c r="E23" s="5"/>
      <c r="F23" s="5"/>
      <c r="G23" s="5"/>
      <c r="H23" s="5"/>
      <c r="I23" s="5"/>
      <c r="J23" s="7"/>
    </row>
    <row r="24" spans="2:13" ht="19.5" thickBot="1" x14ac:dyDescent="0.35">
      <c r="B24" s="8">
        <v>21</v>
      </c>
      <c r="C24" s="9"/>
      <c r="D24" s="10"/>
      <c r="E24" s="10"/>
      <c r="F24" s="10"/>
      <c r="G24" s="10"/>
      <c r="H24" s="10"/>
      <c r="I24" s="10"/>
      <c r="J24" s="11"/>
    </row>
    <row r="25" spans="2:13" ht="19.5" thickBot="1" x14ac:dyDescent="0.35">
      <c r="B25" s="8">
        <v>22</v>
      </c>
      <c r="C25" s="4"/>
      <c r="D25" s="5"/>
      <c r="E25" s="5"/>
      <c r="F25" s="5"/>
      <c r="G25" s="5"/>
      <c r="H25" s="5"/>
      <c r="I25" s="5"/>
      <c r="J25" s="7"/>
    </row>
    <row r="26" spans="2:13" ht="19.5" thickBot="1" x14ac:dyDescent="0.35">
      <c r="B26" s="8">
        <v>23</v>
      </c>
      <c r="C26" s="9"/>
      <c r="D26" s="10"/>
      <c r="E26" s="10"/>
      <c r="F26" s="10"/>
      <c r="G26" s="10"/>
      <c r="H26" s="10"/>
      <c r="I26" s="10"/>
      <c r="J26" s="11"/>
    </row>
    <row r="27" spans="2:13" ht="19.5" thickBot="1" x14ac:dyDescent="0.35">
      <c r="B27" s="8">
        <v>24</v>
      </c>
      <c r="C27" s="4"/>
      <c r="D27" s="5"/>
      <c r="E27" s="5"/>
      <c r="F27" s="5"/>
      <c r="G27" s="5"/>
      <c r="H27" s="5"/>
      <c r="I27" s="5"/>
      <c r="J27" s="7"/>
    </row>
    <row r="28" spans="2:13" ht="19.5" thickBot="1" x14ac:dyDescent="0.35">
      <c r="B28" s="8">
        <v>25</v>
      </c>
      <c r="C28" s="9"/>
      <c r="D28" s="10"/>
      <c r="E28" s="10"/>
      <c r="F28" s="10"/>
      <c r="G28" s="10"/>
      <c r="H28" s="10"/>
      <c r="I28" s="10"/>
      <c r="J28" s="11"/>
      <c r="L28" s="16"/>
      <c r="M28" s="17"/>
    </row>
    <row r="29" spans="2:13" ht="19.5" thickBot="1" x14ac:dyDescent="0.35">
      <c r="B29" s="8">
        <v>26</v>
      </c>
      <c r="C29" s="4"/>
      <c r="D29" s="5"/>
      <c r="E29" s="5"/>
      <c r="F29" s="5"/>
      <c r="G29" s="5"/>
      <c r="H29" s="5"/>
      <c r="I29" s="5"/>
      <c r="J29" s="7"/>
      <c r="M29" s="18"/>
    </row>
    <row r="30" spans="2:13" ht="19.5" thickBot="1" x14ac:dyDescent="0.35">
      <c r="B30" s="8">
        <v>27</v>
      </c>
      <c r="C30" s="9"/>
      <c r="D30" s="10"/>
      <c r="E30" s="10"/>
      <c r="F30" s="10"/>
      <c r="G30" s="10"/>
      <c r="H30" s="10"/>
      <c r="I30" s="10"/>
      <c r="J30" s="11"/>
      <c r="M30" s="18"/>
    </row>
    <row r="31" spans="2:13" ht="19.5" thickBot="1" x14ac:dyDescent="0.35">
      <c r="B31" s="8">
        <v>28</v>
      </c>
      <c r="C31" s="4"/>
      <c r="D31" s="5"/>
      <c r="E31" s="5"/>
      <c r="F31" s="5"/>
      <c r="G31" s="5"/>
      <c r="H31" s="5"/>
      <c r="I31" s="5"/>
      <c r="J31" s="7"/>
      <c r="M31" s="18"/>
    </row>
    <row r="32" spans="2:13" ht="19.5" thickBot="1" x14ac:dyDescent="0.35">
      <c r="B32" s="8">
        <v>29</v>
      </c>
      <c r="C32" s="9"/>
      <c r="D32" s="10"/>
      <c r="E32" s="10"/>
      <c r="F32" s="10"/>
      <c r="G32" s="10"/>
      <c r="H32" s="10"/>
      <c r="I32" s="10"/>
      <c r="J32" s="11"/>
      <c r="M32" s="18"/>
    </row>
    <row r="33" spans="2:13" ht="19.5" thickBot="1" x14ac:dyDescent="0.35">
      <c r="B33" s="8">
        <v>30</v>
      </c>
      <c r="C33" s="4"/>
      <c r="D33" s="5"/>
      <c r="E33" s="5"/>
      <c r="F33" s="5"/>
      <c r="G33" s="5"/>
      <c r="H33" s="5"/>
      <c r="I33" s="5"/>
      <c r="J33" s="7"/>
      <c r="M33" s="18"/>
    </row>
    <row r="34" spans="2:13" ht="19.5" thickBot="1" x14ac:dyDescent="0.35">
      <c r="B34" s="8">
        <v>31</v>
      </c>
      <c r="C34" s="9"/>
      <c r="D34" s="10"/>
      <c r="E34" s="10"/>
      <c r="F34" s="10"/>
      <c r="G34" s="10"/>
      <c r="H34" s="10"/>
      <c r="I34" s="10"/>
      <c r="J34" s="11"/>
      <c r="M34" s="18"/>
    </row>
    <row r="35" spans="2:13" ht="19.5" thickBot="1" x14ac:dyDescent="0.35">
      <c r="B35" s="8">
        <v>32</v>
      </c>
      <c r="C35" s="4"/>
      <c r="D35" s="5"/>
      <c r="E35" s="5"/>
      <c r="F35" s="5"/>
      <c r="G35" s="5"/>
      <c r="H35" s="5"/>
      <c r="I35" s="5"/>
      <c r="J35" s="7"/>
      <c r="M35" s="18"/>
    </row>
    <row r="36" spans="2:13" ht="19.5" thickBot="1" x14ac:dyDescent="0.35">
      <c r="B36" s="8">
        <v>33</v>
      </c>
      <c r="C36" s="9"/>
      <c r="D36" s="10"/>
      <c r="E36" s="10"/>
      <c r="F36" s="10"/>
      <c r="G36" s="10"/>
      <c r="H36" s="10"/>
      <c r="I36" s="10"/>
      <c r="J36" s="11"/>
    </row>
    <row r="37" spans="2:13" ht="19.5" thickBot="1" x14ac:dyDescent="0.35">
      <c r="B37" s="8">
        <v>34</v>
      </c>
      <c r="C37" s="4"/>
      <c r="D37" s="5"/>
      <c r="E37" s="5"/>
      <c r="F37" s="5"/>
      <c r="G37" s="5"/>
      <c r="H37" s="5"/>
      <c r="I37" s="5"/>
      <c r="J37" s="7"/>
    </row>
    <row r="38" spans="2:13" ht="19.5" thickBot="1" x14ac:dyDescent="0.35">
      <c r="B38" s="8">
        <v>35</v>
      </c>
      <c r="C38" s="9"/>
      <c r="D38" s="10"/>
      <c r="E38" s="10"/>
      <c r="F38" s="10"/>
      <c r="G38" s="10"/>
      <c r="H38" s="10"/>
      <c r="I38" s="10"/>
      <c r="J38" s="11"/>
    </row>
    <row r="39" spans="2:13" ht="19.5" thickBot="1" x14ac:dyDescent="0.35">
      <c r="B39" s="8">
        <v>36</v>
      </c>
      <c r="C39" s="4"/>
      <c r="D39" s="5"/>
      <c r="E39" s="5"/>
      <c r="F39" s="5"/>
      <c r="G39" s="5"/>
      <c r="H39" s="5"/>
      <c r="I39" s="5"/>
      <c r="J39" s="7"/>
    </row>
    <row r="40" spans="2:13" ht="19.5" thickBot="1" x14ac:dyDescent="0.35">
      <c r="B40" s="8">
        <v>37</v>
      </c>
      <c r="C40" s="9"/>
      <c r="D40" s="10"/>
      <c r="E40" s="10"/>
      <c r="F40" s="10"/>
      <c r="G40" s="10"/>
      <c r="H40" s="10"/>
      <c r="I40" s="10"/>
      <c r="J40" s="11"/>
    </row>
    <row r="41" spans="2:13" ht="19.5" thickBot="1" x14ac:dyDescent="0.35">
      <c r="B41" s="8">
        <v>38</v>
      </c>
      <c r="C41" s="4"/>
      <c r="D41" s="5"/>
      <c r="E41" s="5"/>
      <c r="F41" s="5"/>
      <c r="G41" s="5"/>
      <c r="H41" s="5"/>
      <c r="I41" s="5"/>
      <c r="J41" s="7"/>
    </row>
    <row r="42" spans="2:13" ht="19.5" thickBot="1" x14ac:dyDescent="0.35">
      <c r="B42" s="8">
        <v>39</v>
      </c>
      <c r="C42" s="9"/>
      <c r="D42" s="10"/>
      <c r="E42" s="10"/>
      <c r="F42" s="10"/>
      <c r="G42" s="10"/>
      <c r="H42" s="10"/>
      <c r="I42" s="10"/>
      <c r="J42" s="11"/>
    </row>
    <row r="43" spans="2:13" ht="19.5" thickBot="1" x14ac:dyDescent="0.35">
      <c r="B43" s="8">
        <v>40</v>
      </c>
      <c r="C43" s="4"/>
      <c r="D43" s="5"/>
      <c r="E43" s="5"/>
      <c r="F43" s="5"/>
      <c r="G43" s="5"/>
      <c r="H43" s="5"/>
      <c r="I43" s="5"/>
      <c r="J43" s="7"/>
    </row>
    <row r="44" spans="2:13" ht="19.5" thickBot="1" x14ac:dyDescent="0.35">
      <c r="B44" s="8">
        <v>41</v>
      </c>
      <c r="C44" s="9"/>
      <c r="D44" s="10"/>
      <c r="E44" s="10"/>
      <c r="F44" s="10"/>
      <c r="G44" s="10"/>
      <c r="H44" s="10"/>
      <c r="I44" s="10"/>
      <c r="J44" s="11"/>
    </row>
    <row r="45" spans="2:13" ht="19.5" thickBot="1" x14ac:dyDescent="0.35">
      <c r="B45" s="8">
        <v>42</v>
      </c>
      <c r="C45" s="4"/>
      <c r="D45" s="5"/>
      <c r="E45" s="5"/>
      <c r="F45" s="5"/>
      <c r="G45" s="5"/>
      <c r="H45" s="5"/>
      <c r="I45" s="5"/>
      <c r="J45" s="7"/>
    </row>
    <row r="46" spans="2:13" ht="19.5" thickBot="1" x14ac:dyDescent="0.35">
      <c r="B46" s="8">
        <v>43</v>
      </c>
      <c r="C46" s="9"/>
      <c r="D46" s="10"/>
      <c r="E46" s="10"/>
      <c r="F46" s="10"/>
      <c r="G46" s="10"/>
      <c r="H46" s="10"/>
      <c r="I46" s="10"/>
      <c r="J46" s="11"/>
    </row>
    <row r="47" spans="2:13" ht="19.5" thickBot="1" x14ac:dyDescent="0.35">
      <c r="B47" s="8">
        <v>44</v>
      </c>
      <c r="C47" s="4"/>
      <c r="D47" s="5"/>
      <c r="E47" s="5"/>
      <c r="F47" s="5"/>
      <c r="G47" s="5"/>
      <c r="H47" s="5"/>
      <c r="I47" s="5"/>
      <c r="J47" s="7"/>
    </row>
    <row r="48" spans="2:13" ht="19.5" thickBot="1" x14ac:dyDescent="0.35">
      <c r="B48" s="8">
        <v>45</v>
      </c>
      <c r="C48" s="9"/>
      <c r="D48" s="10"/>
      <c r="E48" s="10"/>
      <c r="F48" s="10"/>
      <c r="G48" s="10"/>
      <c r="H48" s="10"/>
      <c r="I48" s="10"/>
      <c r="J48" s="11"/>
    </row>
    <row r="49" spans="2:10" ht="19.5" thickBot="1" x14ac:dyDescent="0.35">
      <c r="B49" s="8">
        <v>46</v>
      </c>
      <c r="C49" s="4"/>
      <c r="D49" s="5"/>
      <c r="E49" s="5"/>
      <c r="F49" s="5"/>
      <c r="G49" s="5"/>
      <c r="H49" s="5"/>
      <c r="I49" s="5"/>
      <c r="J49" s="7"/>
    </row>
    <row r="50" spans="2:10" ht="19.5" thickBot="1" x14ac:dyDescent="0.35">
      <c r="B50" s="8">
        <v>47</v>
      </c>
      <c r="C50" s="9"/>
      <c r="D50" s="10"/>
      <c r="E50" s="10"/>
      <c r="F50" s="10"/>
      <c r="G50" s="10"/>
      <c r="H50" s="10"/>
      <c r="I50" s="10"/>
      <c r="J50" s="11"/>
    </row>
    <row r="51" spans="2:10" ht="19.5" thickBot="1" x14ac:dyDescent="0.35">
      <c r="B51" s="8">
        <v>48</v>
      </c>
      <c r="C51" s="4"/>
      <c r="D51" s="5"/>
      <c r="E51" s="5"/>
      <c r="F51" s="5"/>
      <c r="G51" s="5"/>
      <c r="H51" s="5"/>
      <c r="I51" s="5"/>
      <c r="J51" s="7"/>
    </row>
    <row r="52" spans="2:10" ht="19.5" thickBot="1" x14ac:dyDescent="0.35">
      <c r="B52" s="8">
        <v>49</v>
      </c>
      <c r="C52" s="9"/>
      <c r="D52" s="10"/>
      <c r="E52" s="10"/>
      <c r="F52" s="10"/>
      <c r="G52" s="10"/>
      <c r="H52" s="10"/>
      <c r="I52" s="10"/>
      <c r="J52" s="11"/>
    </row>
    <row r="53" spans="2:10" ht="19.5" thickBot="1" x14ac:dyDescent="0.35">
      <c r="B53" s="8">
        <v>50</v>
      </c>
      <c r="C53" s="4"/>
      <c r="D53" s="5"/>
      <c r="E53" s="5"/>
      <c r="F53" s="5"/>
      <c r="G53" s="5"/>
      <c r="H53" s="5"/>
      <c r="I53" s="5"/>
      <c r="J53" s="7"/>
    </row>
    <row r="54" spans="2:10" ht="19.5" thickBot="1" x14ac:dyDescent="0.35">
      <c r="B54" s="8">
        <v>51</v>
      </c>
      <c r="C54" s="9"/>
      <c r="D54" s="10"/>
      <c r="E54" s="10"/>
      <c r="F54" s="10"/>
      <c r="G54" s="10"/>
      <c r="H54" s="10"/>
      <c r="I54" s="10"/>
      <c r="J54" s="11"/>
    </row>
    <row r="55" spans="2:10" ht="19.5" thickBot="1" x14ac:dyDescent="0.35">
      <c r="B55" s="8">
        <v>52</v>
      </c>
      <c r="C55" s="4"/>
      <c r="D55" s="5"/>
      <c r="E55" s="5"/>
      <c r="F55" s="5"/>
      <c r="G55" s="5"/>
      <c r="H55" s="5"/>
      <c r="I55" s="5"/>
      <c r="J55" s="7"/>
    </row>
    <row r="56" spans="2:10" ht="19.5" thickBot="1" x14ac:dyDescent="0.35">
      <c r="B56" s="8">
        <v>53</v>
      </c>
      <c r="C56" s="9"/>
      <c r="D56" s="10"/>
      <c r="E56" s="10"/>
      <c r="F56" s="10"/>
      <c r="G56" s="10"/>
      <c r="H56" s="10"/>
      <c r="I56" s="10"/>
      <c r="J56" s="11"/>
    </row>
    <row r="57" spans="2:10" ht="19.5" thickBot="1" x14ac:dyDescent="0.35">
      <c r="B57" s="8">
        <v>54</v>
      </c>
      <c r="C57" s="4"/>
      <c r="D57" s="5"/>
      <c r="E57" s="5"/>
      <c r="F57" s="5"/>
      <c r="G57" s="5"/>
      <c r="H57" s="5"/>
      <c r="I57" s="5"/>
      <c r="J57" s="7"/>
    </row>
    <row r="58" spans="2:10" ht="19.5" thickBot="1" x14ac:dyDescent="0.35">
      <c r="B58" s="8">
        <v>55</v>
      </c>
      <c r="C58" s="9"/>
      <c r="D58" s="10"/>
      <c r="E58" s="10"/>
      <c r="F58" s="10"/>
      <c r="G58" s="10"/>
      <c r="H58" s="10"/>
      <c r="I58" s="10"/>
      <c r="J58" s="11"/>
    </row>
    <row r="59" spans="2:10" ht="19.5" thickBot="1" x14ac:dyDescent="0.35">
      <c r="B59" s="8">
        <v>56</v>
      </c>
      <c r="C59" s="4"/>
      <c r="D59" s="5"/>
      <c r="E59" s="5"/>
      <c r="F59" s="5"/>
      <c r="G59" s="5"/>
      <c r="H59" s="5"/>
      <c r="I59" s="5"/>
      <c r="J59" s="7"/>
    </row>
    <row r="60" spans="2:10" ht="19.5" thickBot="1" x14ac:dyDescent="0.35">
      <c r="B60" s="8">
        <v>57</v>
      </c>
      <c r="C60" s="9"/>
      <c r="D60" s="10"/>
      <c r="E60" s="10"/>
      <c r="F60" s="10"/>
      <c r="G60" s="10"/>
      <c r="H60" s="10"/>
      <c r="I60" s="10"/>
      <c r="J60" s="11"/>
    </row>
    <row r="61" spans="2:10" ht="19.5" thickBot="1" x14ac:dyDescent="0.35">
      <c r="B61" s="8">
        <v>58</v>
      </c>
      <c r="C61" s="4"/>
      <c r="D61" s="5"/>
      <c r="E61" s="5"/>
      <c r="F61" s="5"/>
      <c r="G61" s="5"/>
      <c r="H61" s="5"/>
      <c r="I61" s="5"/>
      <c r="J61" s="7"/>
    </row>
    <row r="62" spans="2:10" ht="19.5" thickBot="1" x14ac:dyDescent="0.35">
      <c r="B62" s="8">
        <v>59</v>
      </c>
      <c r="C62" s="9"/>
      <c r="D62" s="10"/>
      <c r="E62" s="10"/>
      <c r="F62" s="10"/>
      <c r="G62" s="10"/>
      <c r="H62" s="10"/>
      <c r="I62" s="10"/>
      <c r="J62" s="11"/>
    </row>
    <row r="63" spans="2:10" ht="19.5" thickBot="1" x14ac:dyDescent="0.35">
      <c r="B63" s="8">
        <v>60</v>
      </c>
      <c r="C63" s="4"/>
      <c r="D63" s="5"/>
      <c r="E63" s="5"/>
      <c r="F63" s="5"/>
      <c r="G63" s="5"/>
      <c r="H63" s="5"/>
      <c r="I63" s="5"/>
      <c r="J63" s="7"/>
    </row>
    <row r="64" spans="2:10" ht="20.25" customHeight="1" thickBot="1" x14ac:dyDescent="0.35">
      <c r="B64" s="8">
        <v>61</v>
      </c>
      <c r="C64" s="9"/>
      <c r="D64" s="10"/>
      <c r="E64" s="10"/>
      <c r="F64" s="10"/>
      <c r="G64" s="10"/>
      <c r="H64" s="10"/>
      <c r="I64" s="10"/>
      <c r="J64" s="11"/>
    </row>
    <row r="65" spans="2:12" ht="19.5" thickBot="1" x14ac:dyDescent="0.35">
      <c r="B65" s="8">
        <v>62</v>
      </c>
      <c r="C65" s="4"/>
      <c r="D65" s="5"/>
      <c r="E65" s="5"/>
      <c r="F65" s="5"/>
      <c r="G65" s="5"/>
      <c r="H65" s="5"/>
      <c r="I65" s="5"/>
      <c r="J65" s="7"/>
    </row>
    <row r="66" spans="2:12" ht="19.5" thickBot="1" x14ac:dyDescent="0.35">
      <c r="B66" s="8">
        <v>63</v>
      </c>
      <c r="C66" s="9"/>
      <c r="D66" s="10"/>
      <c r="E66" s="10"/>
      <c r="F66" s="10"/>
      <c r="G66" s="10"/>
      <c r="H66" s="10"/>
      <c r="I66" s="10"/>
      <c r="J66" s="11"/>
    </row>
    <row r="67" spans="2:12" ht="19.5" thickBot="1" x14ac:dyDescent="0.35">
      <c r="B67" s="8">
        <v>64</v>
      </c>
      <c r="C67" s="4"/>
      <c r="D67" s="5"/>
      <c r="E67" s="5"/>
      <c r="F67" s="5"/>
      <c r="G67" s="5"/>
      <c r="H67" s="5"/>
      <c r="I67" s="5"/>
      <c r="J67" s="7"/>
    </row>
    <row r="68" spans="2:12" ht="19.5" thickBot="1" x14ac:dyDescent="0.35">
      <c r="B68" s="8">
        <v>65</v>
      </c>
      <c r="C68" s="9"/>
      <c r="D68" s="10"/>
      <c r="E68" s="10"/>
      <c r="F68" s="10"/>
      <c r="G68" s="10"/>
      <c r="H68" s="10"/>
      <c r="I68" s="10"/>
      <c r="J68" s="11"/>
    </row>
    <row r="69" spans="2:12" ht="19.5" thickBot="1" x14ac:dyDescent="0.35">
      <c r="B69" s="8">
        <v>66</v>
      </c>
      <c r="C69" s="4"/>
      <c r="D69" s="5"/>
      <c r="E69" s="5"/>
      <c r="F69" s="5"/>
      <c r="G69" s="5"/>
      <c r="H69" s="5"/>
      <c r="I69" s="5"/>
      <c r="J69" s="7"/>
      <c r="L69" s="27"/>
    </row>
    <row r="70" spans="2:12" ht="19.5" thickBot="1" x14ac:dyDescent="0.35">
      <c r="B70" s="8">
        <v>67</v>
      </c>
      <c r="C70" s="9"/>
      <c r="D70" s="10"/>
      <c r="E70" s="10"/>
      <c r="F70" s="10"/>
      <c r="G70" s="10"/>
      <c r="H70" s="10"/>
      <c r="I70" s="10"/>
      <c r="J70" s="11"/>
    </row>
    <row r="71" spans="2:12" ht="19.5" thickBot="1" x14ac:dyDescent="0.35">
      <c r="B71" s="8">
        <v>68</v>
      </c>
      <c r="C71" s="4"/>
      <c r="D71" s="5"/>
      <c r="E71" s="5"/>
      <c r="F71" s="5"/>
      <c r="G71" s="5"/>
      <c r="H71" s="5"/>
      <c r="I71" s="5"/>
      <c r="J71" s="7"/>
    </row>
    <row r="72" spans="2:12" ht="19.5" thickBot="1" x14ac:dyDescent="0.35">
      <c r="B72" s="8">
        <v>69</v>
      </c>
      <c r="C72" s="9"/>
      <c r="D72" s="10"/>
      <c r="E72" s="10"/>
      <c r="F72" s="10"/>
      <c r="G72" s="10"/>
      <c r="H72" s="10"/>
      <c r="I72" s="10"/>
      <c r="J72" s="11"/>
    </row>
    <row r="73" spans="2:12" ht="19.5" thickBot="1" x14ac:dyDescent="0.35">
      <c r="B73" s="8">
        <v>70</v>
      </c>
      <c r="C73" s="4"/>
      <c r="D73" s="5"/>
      <c r="E73" s="5"/>
      <c r="F73" s="5"/>
      <c r="G73" s="5"/>
      <c r="H73" s="5"/>
      <c r="I73" s="5"/>
      <c r="J73" s="7"/>
    </row>
    <row r="74" spans="2:12" ht="19.5" thickBot="1" x14ac:dyDescent="0.35">
      <c r="B74" s="8">
        <v>71</v>
      </c>
      <c r="C74" s="9"/>
      <c r="D74" s="10"/>
      <c r="E74" s="10"/>
      <c r="F74" s="10"/>
      <c r="G74" s="10"/>
      <c r="H74" s="10"/>
      <c r="I74" s="10"/>
      <c r="J74" s="11"/>
    </row>
    <row r="75" spans="2:12" ht="19.5" thickBot="1" x14ac:dyDescent="0.35">
      <c r="B75" s="8">
        <v>72</v>
      </c>
      <c r="C75" s="4"/>
      <c r="D75" s="5"/>
      <c r="E75" s="5"/>
      <c r="F75" s="5"/>
      <c r="G75" s="5"/>
      <c r="H75" s="5"/>
      <c r="I75" s="5"/>
      <c r="J75" s="7"/>
    </row>
    <row r="76" spans="2:12" ht="19.5" thickBot="1" x14ac:dyDescent="0.35">
      <c r="B76" s="8">
        <v>73</v>
      </c>
      <c r="C76" s="9"/>
      <c r="D76" s="10"/>
      <c r="E76" s="10"/>
      <c r="F76" s="10"/>
      <c r="G76" s="10"/>
      <c r="H76" s="10"/>
      <c r="I76" s="10"/>
      <c r="J76" s="11"/>
    </row>
    <row r="77" spans="2:12" ht="19.5" thickBot="1" x14ac:dyDescent="0.35">
      <c r="B77" s="8">
        <v>74</v>
      </c>
      <c r="C77" s="4"/>
      <c r="D77" s="5"/>
      <c r="E77" s="5"/>
      <c r="F77" s="5"/>
      <c r="G77" s="5"/>
      <c r="H77" s="5"/>
      <c r="I77" s="5"/>
      <c r="J77" s="7"/>
    </row>
    <row r="78" spans="2:12" ht="19.5" thickBot="1" x14ac:dyDescent="0.35">
      <c r="B78" s="8">
        <v>75</v>
      </c>
      <c r="C78" s="9"/>
      <c r="D78" s="10"/>
      <c r="E78" s="10"/>
      <c r="F78" s="10"/>
      <c r="G78" s="10"/>
      <c r="H78" s="10"/>
      <c r="I78" s="10"/>
      <c r="J78" s="11"/>
    </row>
    <row r="79" spans="2:12" ht="19.5" thickBot="1" x14ac:dyDescent="0.35">
      <c r="B79" s="8">
        <v>76</v>
      </c>
      <c r="C79" s="4"/>
      <c r="D79" s="5"/>
      <c r="E79" s="5"/>
      <c r="F79" s="5"/>
      <c r="G79" s="5"/>
      <c r="H79" s="5"/>
      <c r="I79" s="5"/>
      <c r="J79" s="7"/>
    </row>
    <row r="80" spans="2:12" ht="19.5" thickBot="1" x14ac:dyDescent="0.35">
      <c r="B80" s="8">
        <v>77</v>
      </c>
      <c r="C80" s="9"/>
      <c r="D80" s="10"/>
      <c r="E80" s="10"/>
      <c r="F80" s="10"/>
      <c r="G80" s="10"/>
      <c r="H80" s="10"/>
      <c r="I80" s="10"/>
      <c r="J80" s="11"/>
    </row>
    <row r="81" spans="2:10" ht="19.5" thickBot="1" x14ac:dyDescent="0.35">
      <c r="B81" s="8">
        <v>78</v>
      </c>
      <c r="C81" s="4"/>
      <c r="D81" s="5"/>
      <c r="E81" s="5"/>
      <c r="F81" s="5"/>
      <c r="G81" s="5"/>
      <c r="H81" s="5"/>
      <c r="I81" s="5"/>
      <c r="J81" s="7"/>
    </row>
    <row r="82" spans="2:10" ht="19.5" thickBot="1" x14ac:dyDescent="0.35">
      <c r="B82" s="8">
        <v>79</v>
      </c>
      <c r="C82" s="9"/>
      <c r="D82" s="10"/>
      <c r="E82" s="10"/>
      <c r="F82" s="10"/>
      <c r="G82" s="10"/>
      <c r="H82" s="10"/>
      <c r="I82" s="10"/>
      <c r="J82" s="11"/>
    </row>
    <row r="83" spans="2:10" ht="19.5" thickBot="1" x14ac:dyDescent="0.35">
      <c r="B83" s="8">
        <v>80</v>
      </c>
      <c r="C83" s="4"/>
      <c r="D83" s="5"/>
      <c r="E83" s="5"/>
      <c r="F83" s="5"/>
      <c r="G83" s="5"/>
      <c r="H83" s="5"/>
      <c r="I83" s="5"/>
      <c r="J83" s="7"/>
    </row>
    <row r="84" spans="2:10" ht="19.5" thickBot="1" x14ac:dyDescent="0.35">
      <c r="B84" s="8">
        <v>81</v>
      </c>
      <c r="C84" s="9"/>
      <c r="D84" s="10"/>
      <c r="E84" s="10"/>
      <c r="F84" s="10"/>
      <c r="G84" s="10"/>
      <c r="H84" s="10"/>
      <c r="I84" s="10"/>
      <c r="J84" s="11"/>
    </row>
    <row r="85" spans="2:10" ht="19.5" thickBot="1" x14ac:dyDescent="0.35">
      <c r="B85" s="8">
        <v>82</v>
      </c>
      <c r="C85" s="4"/>
      <c r="D85" s="5"/>
      <c r="E85" s="5"/>
      <c r="F85" s="5"/>
      <c r="G85" s="5"/>
      <c r="H85" s="5"/>
      <c r="I85" s="5"/>
      <c r="J85" s="7"/>
    </row>
    <row r="86" spans="2:10" ht="19.5" thickBot="1" x14ac:dyDescent="0.35">
      <c r="B86" s="8">
        <v>83</v>
      </c>
      <c r="C86" s="9"/>
      <c r="D86" s="10"/>
      <c r="E86" s="10"/>
      <c r="F86" s="10"/>
      <c r="G86" s="10"/>
      <c r="H86" s="10"/>
      <c r="I86" s="10"/>
      <c r="J86" s="11"/>
    </row>
    <row r="87" spans="2:10" ht="19.5" thickBot="1" x14ac:dyDescent="0.35">
      <c r="B87" s="8">
        <v>84</v>
      </c>
      <c r="C87" s="4"/>
      <c r="D87" s="5"/>
      <c r="E87" s="5"/>
      <c r="F87" s="5"/>
      <c r="G87" s="5"/>
      <c r="H87" s="5"/>
      <c r="I87" s="5"/>
      <c r="J87" s="7"/>
    </row>
    <row r="88" spans="2:10" ht="19.5" thickBot="1" x14ac:dyDescent="0.35">
      <c r="B88" s="8">
        <v>85</v>
      </c>
      <c r="C88" s="9"/>
      <c r="D88" s="10"/>
      <c r="E88" s="10"/>
      <c r="F88" s="10"/>
      <c r="G88" s="10"/>
      <c r="H88" s="10"/>
      <c r="I88" s="10"/>
      <c r="J88" s="11"/>
    </row>
    <row r="89" spans="2:10" ht="19.5" thickBot="1" x14ac:dyDescent="0.35">
      <c r="B89" s="8">
        <v>86</v>
      </c>
      <c r="C89" s="4"/>
      <c r="D89" s="5"/>
      <c r="E89" s="5"/>
      <c r="F89" s="5"/>
      <c r="G89" s="5"/>
      <c r="H89" s="5"/>
      <c r="I89" s="5"/>
      <c r="J89" s="7"/>
    </row>
    <row r="90" spans="2:10" ht="19.5" thickBot="1" x14ac:dyDescent="0.35">
      <c r="B90" s="8">
        <v>87</v>
      </c>
      <c r="C90" s="9"/>
      <c r="D90" s="10"/>
      <c r="E90" s="10"/>
      <c r="F90" s="10"/>
      <c r="G90" s="10"/>
      <c r="H90" s="10"/>
      <c r="I90" s="10"/>
      <c r="J90" s="11"/>
    </row>
    <row r="91" spans="2:10" ht="19.5" thickBot="1" x14ac:dyDescent="0.35">
      <c r="B91" s="8">
        <v>88</v>
      </c>
      <c r="C91" s="4"/>
      <c r="D91" s="5"/>
      <c r="E91" s="5"/>
      <c r="F91" s="5"/>
      <c r="G91" s="5"/>
      <c r="H91" s="5"/>
      <c r="I91" s="5"/>
      <c r="J91" s="7"/>
    </row>
    <row r="92" spans="2:10" ht="19.5" thickBot="1" x14ac:dyDescent="0.35">
      <c r="B92" s="8">
        <v>89</v>
      </c>
      <c r="C92" s="9"/>
      <c r="D92" s="10"/>
      <c r="E92" s="10"/>
      <c r="F92" s="10"/>
      <c r="G92" s="10"/>
      <c r="H92" s="10"/>
      <c r="I92" s="10"/>
      <c r="J92" s="11"/>
    </row>
    <row r="93" spans="2:10" ht="19.5" thickBot="1" x14ac:dyDescent="0.35">
      <c r="B93" s="8">
        <v>90</v>
      </c>
      <c r="C93" s="4"/>
      <c r="D93" s="5"/>
      <c r="E93" s="5"/>
      <c r="F93" s="5"/>
      <c r="G93" s="5"/>
      <c r="H93" s="5"/>
      <c r="I93" s="5"/>
      <c r="J93" s="7"/>
    </row>
    <row r="94" spans="2:10" ht="19.5" thickBot="1" x14ac:dyDescent="0.35">
      <c r="B94" s="8">
        <v>91</v>
      </c>
      <c r="C94" s="9"/>
      <c r="D94" s="10"/>
      <c r="E94" s="10"/>
      <c r="F94" s="10"/>
      <c r="G94" s="10"/>
      <c r="H94" s="10"/>
      <c r="I94" s="10"/>
      <c r="J94" s="11"/>
    </row>
    <row r="95" spans="2:10" ht="19.5" thickBot="1" x14ac:dyDescent="0.35">
      <c r="B95" s="8">
        <v>92</v>
      </c>
      <c r="C95" s="4"/>
      <c r="D95" s="5"/>
      <c r="E95" s="5"/>
      <c r="F95" s="5"/>
      <c r="G95" s="5"/>
      <c r="H95" s="5"/>
      <c r="I95" s="5"/>
      <c r="J95" s="7"/>
    </row>
    <row r="96" spans="2:10" ht="19.5" thickBot="1" x14ac:dyDescent="0.35">
      <c r="B96" s="8">
        <v>93</v>
      </c>
      <c r="C96" s="9"/>
      <c r="D96" s="10"/>
      <c r="E96" s="10"/>
      <c r="F96" s="10"/>
      <c r="G96" s="10"/>
      <c r="H96" s="10"/>
      <c r="I96" s="10"/>
      <c r="J96" s="11"/>
    </row>
    <row r="97" spans="2:10" ht="19.5" thickBot="1" x14ac:dyDescent="0.35">
      <c r="B97" s="8">
        <v>94</v>
      </c>
      <c r="C97" s="4"/>
      <c r="D97" s="5"/>
      <c r="E97" s="5"/>
      <c r="F97" s="5"/>
      <c r="G97" s="5"/>
      <c r="H97" s="5"/>
      <c r="I97" s="5"/>
      <c r="J97" s="7"/>
    </row>
    <row r="98" spans="2:10" ht="19.5" thickBot="1" x14ac:dyDescent="0.35">
      <c r="B98" s="8">
        <v>95</v>
      </c>
      <c r="C98" s="9"/>
      <c r="D98" s="10"/>
      <c r="E98" s="10"/>
      <c r="F98" s="10"/>
      <c r="G98" s="10"/>
      <c r="H98" s="10"/>
      <c r="I98" s="10"/>
      <c r="J98" s="11"/>
    </row>
    <row r="99" spans="2:10" ht="19.5" thickBot="1" x14ac:dyDescent="0.35">
      <c r="B99" s="8">
        <v>96</v>
      </c>
      <c r="C99" s="4"/>
      <c r="D99" s="5"/>
      <c r="E99" s="5"/>
      <c r="F99" s="5"/>
      <c r="G99" s="5"/>
      <c r="H99" s="5"/>
      <c r="I99" s="5"/>
      <c r="J99" s="7"/>
    </row>
    <row r="100" spans="2:10" ht="19.5" thickBot="1" x14ac:dyDescent="0.35">
      <c r="B100" s="8">
        <v>97</v>
      </c>
      <c r="C100" s="9"/>
      <c r="D100" s="10"/>
      <c r="E100" s="10"/>
      <c r="F100" s="10"/>
      <c r="G100" s="10"/>
      <c r="H100" s="10"/>
      <c r="I100" s="10"/>
      <c r="J100" s="11"/>
    </row>
    <row r="101" spans="2:10" ht="19.5" thickBot="1" x14ac:dyDescent="0.35">
      <c r="B101" s="8">
        <v>98</v>
      </c>
      <c r="C101" s="4"/>
      <c r="D101" s="5"/>
      <c r="E101" s="5"/>
      <c r="F101" s="5"/>
      <c r="G101" s="5"/>
      <c r="H101" s="5"/>
      <c r="I101" s="5"/>
      <c r="J101" s="7"/>
    </row>
    <row r="102" spans="2:10" ht="19.5" thickBot="1" x14ac:dyDescent="0.35">
      <c r="B102" s="8">
        <v>99</v>
      </c>
      <c r="C102" s="9"/>
      <c r="D102" s="10"/>
      <c r="E102" s="10"/>
      <c r="F102" s="10"/>
      <c r="G102" s="10"/>
      <c r="H102" s="10"/>
      <c r="I102" s="10"/>
      <c r="J102" s="11"/>
    </row>
    <row r="103" spans="2:10" ht="19.5" thickBot="1" x14ac:dyDescent="0.35">
      <c r="B103" s="8">
        <v>100</v>
      </c>
      <c r="C103" s="4"/>
      <c r="D103" s="5"/>
      <c r="E103" s="5"/>
      <c r="F103" s="5"/>
      <c r="G103" s="5"/>
      <c r="H103" s="5"/>
      <c r="I103" s="5"/>
      <c r="J103" s="7"/>
    </row>
    <row r="104" spans="2:10" ht="19.5" thickBot="1" x14ac:dyDescent="0.35">
      <c r="B104" s="8">
        <v>101</v>
      </c>
      <c r="C104" s="9"/>
      <c r="D104" s="10"/>
      <c r="E104" s="10"/>
      <c r="F104" s="10"/>
      <c r="G104" s="10"/>
      <c r="H104" s="10"/>
      <c r="I104" s="10"/>
      <c r="J104" s="11"/>
    </row>
    <row r="105" spans="2:10" ht="19.5" thickBot="1" x14ac:dyDescent="0.35">
      <c r="B105" s="8">
        <v>102</v>
      </c>
      <c r="C105" s="4"/>
      <c r="D105" s="5"/>
      <c r="E105" s="5"/>
      <c r="F105" s="5"/>
      <c r="G105" s="5"/>
      <c r="H105" s="5"/>
      <c r="I105" s="5"/>
      <c r="J105" s="7"/>
    </row>
    <row r="106" spans="2:10" ht="19.5" thickBot="1" x14ac:dyDescent="0.35">
      <c r="B106" s="8">
        <v>103</v>
      </c>
      <c r="C106" s="9"/>
      <c r="D106" s="10"/>
      <c r="E106" s="10"/>
      <c r="F106" s="10"/>
      <c r="G106" s="10"/>
      <c r="H106" s="10"/>
      <c r="I106" s="10"/>
      <c r="J106" s="11"/>
    </row>
    <row r="107" spans="2:10" ht="19.5" thickBot="1" x14ac:dyDescent="0.35">
      <c r="B107" s="8">
        <v>104</v>
      </c>
      <c r="C107" s="4"/>
      <c r="D107" s="5"/>
      <c r="E107" s="5"/>
      <c r="F107" s="5"/>
      <c r="G107" s="5"/>
      <c r="H107" s="5"/>
      <c r="I107" s="5"/>
      <c r="J107" s="7"/>
    </row>
    <row r="108" spans="2:10" ht="19.5" thickBot="1" x14ac:dyDescent="0.35">
      <c r="B108" s="8">
        <v>105</v>
      </c>
      <c r="C108" s="9"/>
      <c r="D108" s="10"/>
      <c r="E108" s="10"/>
      <c r="F108" s="10"/>
      <c r="G108" s="10"/>
      <c r="H108" s="10"/>
      <c r="I108" s="10"/>
      <c r="J108" s="11"/>
    </row>
    <row r="109" spans="2:10" ht="19.5" thickBot="1" x14ac:dyDescent="0.35">
      <c r="B109" s="8">
        <v>106</v>
      </c>
      <c r="C109" s="4"/>
      <c r="D109" s="5"/>
      <c r="E109" s="5"/>
      <c r="F109" s="5"/>
      <c r="G109" s="5"/>
      <c r="H109" s="5"/>
      <c r="I109" s="5"/>
      <c r="J109" s="7"/>
    </row>
    <row r="110" spans="2:10" ht="19.5" thickBot="1" x14ac:dyDescent="0.35">
      <c r="B110" s="8">
        <v>107</v>
      </c>
      <c r="C110" s="9"/>
      <c r="D110" s="10"/>
      <c r="E110" s="10"/>
      <c r="F110" s="10"/>
      <c r="G110" s="10"/>
      <c r="H110" s="10"/>
      <c r="I110" s="10"/>
      <c r="J110" s="11"/>
    </row>
    <row r="111" spans="2:10" ht="19.5" thickBot="1" x14ac:dyDescent="0.35">
      <c r="B111" s="8">
        <v>108</v>
      </c>
      <c r="C111" s="4"/>
      <c r="D111" s="5"/>
      <c r="E111" s="5"/>
      <c r="F111" s="5"/>
      <c r="G111" s="5"/>
      <c r="H111" s="5"/>
      <c r="I111" s="5"/>
      <c r="J111" s="7"/>
    </row>
    <row r="112" spans="2:10" ht="19.5" thickBot="1" x14ac:dyDescent="0.35">
      <c r="B112" s="8">
        <v>109</v>
      </c>
      <c r="C112" s="9"/>
      <c r="D112" s="10"/>
      <c r="E112" s="10"/>
      <c r="F112" s="10"/>
      <c r="G112" s="10"/>
      <c r="H112" s="10"/>
      <c r="I112" s="10"/>
      <c r="J112" s="11"/>
    </row>
    <row r="113" spans="2:10" ht="19.5" thickBot="1" x14ac:dyDescent="0.35">
      <c r="B113" s="8">
        <v>110</v>
      </c>
      <c r="C113" s="4"/>
      <c r="D113" s="5"/>
      <c r="E113" s="5"/>
      <c r="F113" s="5"/>
      <c r="G113" s="5"/>
      <c r="H113" s="5"/>
      <c r="I113" s="5"/>
      <c r="J113" s="7"/>
    </row>
    <row r="114" spans="2:10" ht="19.5" thickBot="1" x14ac:dyDescent="0.35">
      <c r="B114" s="8">
        <v>111</v>
      </c>
      <c r="C114" s="9"/>
      <c r="D114" s="10"/>
      <c r="E114" s="10"/>
      <c r="F114" s="10"/>
      <c r="G114" s="10"/>
      <c r="H114" s="10"/>
      <c r="I114" s="10"/>
      <c r="J114" s="11"/>
    </row>
    <row r="115" spans="2:10" ht="19.5" thickBot="1" x14ac:dyDescent="0.35">
      <c r="B115" s="8">
        <v>112</v>
      </c>
      <c r="C115" s="4"/>
      <c r="D115" s="5"/>
      <c r="E115" s="5"/>
      <c r="F115" s="5"/>
      <c r="G115" s="5"/>
      <c r="H115" s="5"/>
      <c r="I115" s="5"/>
      <c r="J115" s="7"/>
    </row>
    <row r="116" spans="2:10" ht="19.5" thickBot="1" x14ac:dyDescent="0.35">
      <c r="B116" s="8">
        <v>113</v>
      </c>
      <c r="C116" s="9"/>
      <c r="D116" s="10"/>
      <c r="E116" s="10"/>
      <c r="F116" s="10"/>
      <c r="G116" s="10"/>
      <c r="H116" s="10"/>
      <c r="I116" s="10"/>
      <c r="J116" s="11"/>
    </row>
    <row r="117" spans="2:10" ht="19.5" thickBot="1" x14ac:dyDescent="0.35">
      <c r="B117" s="8">
        <v>114</v>
      </c>
      <c r="C117" s="4"/>
      <c r="D117" s="5"/>
      <c r="E117" s="5"/>
      <c r="F117" s="5"/>
      <c r="G117" s="5"/>
      <c r="H117" s="5"/>
      <c r="I117" s="5"/>
      <c r="J117" s="7"/>
    </row>
    <row r="118" spans="2:10" ht="19.5" thickBot="1" x14ac:dyDescent="0.35">
      <c r="B118" s="8">
        <v>115</v>
      </c>
      <c r="C118" s="9"/>
      <c r="D118" s="10"/>
      <c r="E118" s="10"/>
      <c r="F118" s="10"/>
      <c r="G118" s="10"/>
      <c r="H118" s="10"/>
      <c r="I118" s="10"/>
      <c r="J118" s="11"/>
    </row>
    <row r="119" spans="2:10" ht="19.5" thickBot="1" x14ac:dyDescent="0.35">
      <c r="B119" s="8">
        <v>116</v>
      </c>
      <c r="C119" s="4"/>
      <c r="D119" s="5"/>
      <c r="E119" s="5"/>
      <c r="F119" s="5"/>
      <c r="G119" s="5"/>
      <c r="H119" s="5"/>
      <c r="I119" s="5"/>
      <c r="J119" s="7"/>
    </row>
    <row r="120" spans="2:10" ht="19.5" thickBot="1" x14ac:dyDescent="0.35">
      <c r="B120" s="8">
        <v>117</v>
      </c>
      <c r="C120" s="9"/>
      <c r="D120" s="10"/>
      <c r="E120" s="10"/>
      <c r="F120" s="10"/>
      <c r="G120" s="10"/>
      <c r="H120" s="10"/>
      <c r="I120" s="10"/>
      <c r="J120" s="11"/>
    </row>
    <row r="121" spans="2:10" ht="19.5" thickBot="1" x14ac:dyDescent="0.35">
      <c r="B121" s="8">
        <v>118</v>
      </c>
      <c r="C121" s="4"/>
      <c r="D121" s="5"/>
      <c r="E121" s="5"/>
      <c r="F121" s="5"/>
      <c r="G121" s="5"/>
      <c r="H121" s="5"/>
      <c r="I121" s="5"/>
      <c r="J121" s="7"/>
    </row>
    <row r="122" spans="2:10" ht="19.5" thickBot="1" x14ac:dyDescent="0.35">
      <c r="B122" s="8">
        <v>119</v>
      </c>
      <c r="C122" s="9"/>
      <c r="D122" s="10"/>
      <c r="E122" s="10"/>
      <c r="F122" s="10"/>
      <c r="G122" s="10"/>
      <c r="H122" s="10"/>
      <c r="I122" s="10"/>
      <c r="J122" s="11"/>
    </row>
    <row r="123" spans="2:10" ht="19.5" thickBot="1" x14ac:dyDescent="0.35">
      <c r="B123" s="8">
        <v>120</v>
      </c>
      <c r="C123" s="4"/>
      <c r="D123" s="5"/>
      <c r="E123" s="5"/>
      <c r="F123" s="5"/>
      <c r="G123" s="5"/>
      <c r="H123" s="5"/>
      <c r="I123" s="5"/>
      <c r="J123" s="7"/>
    </row>
    <row r="124" spans="2:10" ht="19.5" thickBot="1" x14ac:dyDescent="0.35">
      <c r="B124" s="8">
        <v>121</v>
      </c>
      <c r="C124" s="9"/>
      <c r="D124" s="10"/>
      <c r="E124" s="10"/>
      <c r="F124" s="10"/>
      <c r="G124" s="10"/>
      <c r="H124" s="10"/>
      <c r="I124" s="10"/>
      <c r="J124" s="11"/>
    </row>
    <row r="125" spans="2:10" ht="19.5" thickBot="1" x14ac:dyDescent="0.35">
      <c r="B125" s="8">
        <v>122</v>
      </c>
      <c r="C125" s="4"/>
      <c r="D125" s="5"/>
      <c r="E125" s="5"/>
      <c r="F125" s="5"/>
      <c r="G125" s="5"/>
      <c r="H125" s="5"/>
      <c r="I125" s="5"/>
      <c r="J125" s="7"/>
    </row>
    <row r="126" spans="2:10" ht="19.5" thickBot="1" x14ac:dyDescent="0.35">
      <c r="B126" s="8">
        <v>123</v>
      </c>
      <c r="C126" s="9"/>
      <c r="D126" s="10"/>
      <c r="E126" s="10"/>
      <c r="F126" s="10"/>
      <c r="G126" s="10"/>
      <c r="H126" s="10"/>
      <c r="I126" s="10"/>
      <c r="J126" s="11"/>
    </row>
    <row r="127" spans="2:10" ht="19.5" thickBot="1" x14ac:dyDescent="0.35">
      <c r="B127" s="8">
        <v>124</v>
      </c>
      <c r="C127" s="4"/>
      <c r="D127" s="5"/>
      <c r="E127" s="5"/>
      <c r="F127" s="5"/>
      <c r="G127" s="5"/>
      <c r="H127" s="5"/>
      <c r="I127" s="5"/>
      <c r="J127" s="7"/>
    </row>
    <row r="128" spans="2:10" ht="19.5" thickBot="1" x14ac:dyDescent="0.35">
      <c r="B128" s="8">
        <v>125</v>
      </c>
      <c r="C128" s="9"/>
      <c r="D128" s="10"/>
      <c r="E128" s="10"/>
      <c r="F128" s="10"/>
      <c r="G128" s="10"/>
      <c r="H128" s="10"/>
      <c r="I128" s="10"/>
      <c r="J128" s="11"/>
    </row>
    <row r="129" spans="2:10" ht="19.5" thickBot="1" x14ac:dyDescent="0.35">
      <c r="B129" s="8">
        <v>126</v>
      </c>
      <c r="C129" s="4"/>
      <c r="D129" s="5"/>
      <c r="E129" s="5"/>
      <c r="F129" s="5"/>
      <c r="G129" s="5"/>
      <c r="H129" s="5"/>
      <c r="I129" s="5"/>
      <c r="J129" s="7"/>
    </row>
    <row r="130" spans="2:10" ht="19.5" thickBot="1" x14ac:dyDescent="0.35">
      <c r="B130" s="8">
        <v>127</v>
      </c>
      <c r="C130" s="9"/>
      <c r="D130" s="10"/>
      <c r="E130" s="10"/>
      <c r="F130" s="10"/>
      <c r="G130" s="10"/>
      <c r="H130" s="10"/>
      <c r="I130" s="10"/>
      <c r="J130" s="11"/>
    </row>
    <row r="131" spans="2:10" ht="19.5" thickBot="1" x14ac:dyDescent="0.35">
      <c r="B131" s="8">
        <v>128</v>
      </c>
      <c r="C131" s="4"/>
      <c r="D131" s="5"/>
      <c r="E131" s="5"/>
      <c r="F131" s="5"/>
      <c r="G131" s="5"/>
      <c r="H131" s="5"/>
      <c r="I131" s="5"/>
      <c r="J131" s="7"/>
    </row>
    <row r="132" spans="2:10" ht="19.5" thickBot="1" x14ac:dyDescent="0.35">
      <c r="B132" s="8">
        <v>129</v>
      </c>
      <c r="C132" s="9"/>
      <c r="D132" s="10"/>
      <c r="E132" s="10"/>
      <c r="F132" s="10"/>
      <c r="G132" s="10"/>
      <c r="H132" s="10"/>
      <c r="I132" s="10"/>
      <c r="J132" s="11"/>
    </row>
    <row r="133" spans="2:10" ht="19.5" thickBot="1" x14ac:dyDescent="0.35">
      <c r="B133" s="8">
        <v>130</v>
      </c>
      <c r="C133" s="4"/>
      <c r="D133" s="5"/>
      <c r="E133" s="5"/>
      <c r="F133" s="5"/>
      <c r="G133" s="5"/>
      <c r="H133" s="5"/>
      <c r="I133" s="5"/>
      <c r="J133" s="7"/>
    </row>
    <row r="134" spans="2:10" ht="19.5" thickBot="1" x14ac:dyDescent="0.35">
      <c r="B134" s="8">
        <v>131</v>
      </c>
      <c r="C134" s="9"/>
      <c r="D134" s="10"/>
      <c r="E134" s="10"/>
      <c r="F134" s="10"/>
      <c r="G134" s="10"/>
      <c r="H134" s="10"/>
      <c r="I134" s="10"/>
      <c r="J134" s="11"/>
    </row>
    <row r="135" spans="2:10" ht="19.5" thickBot="1" x14ac:dyDescent="0.35">
      <c r="B135" s="8">
        <v>132</v>
      </c>
      <c r="C135" s="4"/>
      <c r="D135" s="5"/>
      <c r="E135" s="5"/>
      <c r="F135" s="5"/>
      <c r="G135" s="5"/>
      <c r="H135" s="5"/>
      <c r="I135" s="5"/>
      <c r="J135" s="7"/>
    </row>
    <row r="136" spans="2:10" ht="19.5" thickBot="1" x14ac:dyDescent="0.35">
      <c r="B136" s="8">
        <v>133</v>
      </c>
      <c r="C136" s="9"/>
      <c r="D136" s="10"/>
      <c r="E136" s="10"/>
      <c r="F136" s="10"/>
      <c r="G136" s="10"/>
      <c r="H136" s="10"/>
      <c r="I136" s="10"/>
      <c r="J136" s="11"/>
    </row>
    <row r="137" spans="2:10" ht="19.5" thickBot="1" x14ac:dyDescent="0.35">
      <c r="B137" s="8">
        <v>134</v>
      </c>
      <c r="C137" s="4"/>
      <c r="D137" s="5"/>
      <c r="E137" s="5"/>
      <c r="F137" s="5"/>
      <c r="G137" s="5"/>
      <c r="H137" s="5"/>
      <c r="I137" s="5"/>
      <c r="J137" s="7"/>
    </row>
    <row r="138" spans="2:10" ht="19.5" thickBot="1" x14ac:dyDescent="0.35">
      <c r="B138" s="8">
        <v>135</v>
      </c>
      <c r="C138" s="9"/>
      <c r="D138" s="10"/>
      <c r="E138" s="10"/>
      <c r="F138" s="10"/>
      <c r="G138" s="10"/>
      <c r="H138" s="10"/>
      <c r="I138" s="10"/>
      <c r="J138" s="11"/>
    </row>
    <row r="139" spans="2:10" ht="19.5" thickBot="1" x14ac:dyDescent="0.35">
      <c r="B139" s="8">
        <v>136</v>
      </c>
      <c r="C139" s="4"/>
      <c r="D139" s="5"/>
      <c r="E139" s="5"/>
      <c r="F139" s="5"/>
      <c r="G139" s="5"/>
      <c r="H139" s="5"/>
      <c r="I139" s="5"/>
      <c r="J139" s="7"/>
    </row>
    <row r="140" spans="2:10" ht="19.5" thickBot="1" x14ac:dyDescent="0.35">
      <c r="B140" s="8">
        <v>137</v>
      </c>
      <c r="C140" s="9"/>
      <c r="D140" s="10"/>
      <c r="E140" s="10"/>
      <c r="F140" s="10"/>
      <c r="G140" s="10"/>
      <c r="H140" s="10"/>
      <c r="I140" s="10"/>
      <c r="J140" s="11"/>
    </row>
    <row r="141" spans="2:10" ht="19.5" thickBot="1" x14ac:dyDescent="0.35">
      <c r="B141" s="8">
        <v>138</v>
      </c>
      <c r="C141" s="4"/>
      <c r="D141" s="5"/>
      <c r="E141" s="5"/>
      <c r="F141" s="5"/>
      <c r="G141" s="5"/>
      <c r="H141" s="5"/>
      <c r="I141" s="5"/>
      <c r="J141" s="7"/>
    </row>
    <row r="142" spans="2:10" ht="19.5" thickBot="1" x14ac:dyDescent="0.35">
      <c r="B142" s="8">
        <v>139</v>
      </c>
      <c r="C142" s="9"/>
      <c r="D142" s="10"/>
      <c r="E142" s="10"/>
      <c r="F142" s="10"/>
      <c r="G142" s="10"/>
      <c r="H142" s="10"/>
      <c r="I142" s="10"/>
      <c r="J142" s="11"/>
    </row>
    <row r="143" spans="2:10" ht="19.5" thickBot="1" x14ac:dyDescent="0.35">
      <c r="B143" s="8">
        <v>140</v>
      </c>
      <c r="C143" s="4"/>
      <c r="D143" s="5"/>
      <c r="E143" s="5"/>
      <c r="F143" s="5"/>
      <c r="G143" s="5"/>
      <c r="H143" s="5"/>
      <c r="I143" s="5"/>
      <c r="J143" s="7"/>
    </row>
    <row r="144" spans="2:10" ht="19.5" thickBot="1" x14ac:dyDescent="0.35">
      <c r="B144" s="8">
        <v>141</v>
      </c>
      <c r="C144" s="9"/>
      <c r="D144" s="10"/>
      <c r="E144" s="10"/>
      <c r="F144" s="10"/>
      <c r="G144" s="10"/>
      <c r="H144" s="10"/>
      <c r="I144" s="10"/>
      <c r="J144" s="11"/>
    </row>
    <row r="145" spans="2:10" ht="19.5" thickBot="1" x14ac:dyDescent="0.35">
      <c r="B145" s="8">
        <v>33</v>
      </c>
      <c r="C145" s="4"/>
      <c r="D145" s="5"/>
      <c r="E145" s="5"/>
      <c r="F145" s="5"/>
      <c r="G145" s="5"/>
      <c r="H145" s="5"/>
      <c r="I145" s="5"/>
      <c r="J145" s="7"/>
    </row>
    <row r="146" spans="2:10" ht="19.5" thickBot="1" x14ac:dyDescent="0.35">
      <c r="B146" s="8">
        <v>88</v>
      </c>
      <c r="C146" s="9"/>
      <c r="D146" s="10"/>
      <c r="E146" s="10"/>
      <c r="F146" s="10"/>
      <c r="G146" s="10"/>
      <c r="H146" s="10"/>
      <c r="I146" s="10"/>
      <c r="J146" s="11"/>
    </row>
    <row r="147" spans="2:10" ht="19.5" thickBot="1" x14ac:dyDescent="0.35">
      <c r="B147" s="8">
        <v>93</v>
      </c>
      <c r="C147" s="4"/>
      <c r="D147" s="5"/>
      <c r="E147" s="5"/>
      <c r="F147" s="5"/>
      <c r="G147" s="5"/>
      <c r="H147" s="5"/>
      <c r="I147" s="5"/>
      <c r="J147" s="7"/>
    </row>
    <row r="148" spans="2:10" ht="19.5" thickBot="1" x14ac:dyDescent="0.35">
      <c r="B148" s="8">
        <v>115</v>
      </c>
      <c r="C148" s="9"/>
      <c r="D148" s="10"/>
      <c r="E148" s="10"/>
      <c r="F148" s="10"/>
      <c r="G148" s="10"/>
      <c r="H148" s="10"/>
      <c r="I148" s="10"/>
      <c r="J148" s="11"/>
    </row>
    <row r="149" spans="2:10" ht="19.5" thickBot="1" x14ac:dyDescent="0.35">
      <c r="B149" s="8">
        <v>134</v>
      </c>
      <c r="C149" s="4"/>
      <c r="D149" s="5"/>
      <c r="E149" s="5"/>
      <c r="F149" s="5"/>
      <c r="G149" s="5"/>
      <c r="H149" s="5"/>
      <c r="I149" s="5"/>
      <c r="J149" s="7"/>
    </row>
    <row r="150" spans="2:10" ht="19.5" thickBot="1" x14ac:dyDescent="0.35">
      <c r="B150" s="8">
        <v>143</v>
      </c>
      <c r="C150" s="9"/>
      <c r="D150" s="10"/>
      <c r="E150" s="10"/>
      <c r="F150" s="10"/>
      <c r="G150" s="10"/>
      <c r="H150" s="10"/>
      <c r="I150" s="10"/>
      <c r="J150" s="11"/>
    </row>
    <row r="151" spans="2:10" ht="19.5" thickBot="1" x14ac:dyDescent="0.35">
      <c r="B151" s="8">
        <v>144</v>
      </c>
      <c r="C151" s="4"/>
      <c r="D151" s="5"/>
      <c r="E151" s="5"/>
      <c r="F151" s="5"/>
      <c r="G151" s="5"/>
      <c r="H151" s="5"/>
      <c r="I151" s="5"/>
      <c r="J151" s="7"/>
    </row>
    <row r="152" spans="2:10" ht="19.5" thickBot="1" x14ac:dyDescent="0.35">
      <c r="B152" s="8">
        <v>145</v>
      </c>
      <c r="C152" s="9"/>
      <c r="D152" s="10"/>
      <c r="E152" s="10"/>
      <c r="F152" s="10"/>
      <c r="G152" s="10"/>
      <c r="H152" s="10"/>
      <c r="I152" s="10"/>
      <c r="J152" s="11"/>
    </row>
    <row r="153" spans="2:10" ht="19.5" thickBot="1" x14ac:dyDescent="0.35">
      <c r="B153" s="8">
        <v>146</v>
      </c>
      <c r="C153" s="4"/>
      <c r="D153" s="5"/>
      <c r="E153" s="5"/>
      <c r="F153" s="5"/>
      <c r="G153" s="5"/>
      <c r="H153" s="5"/>
      <c r="I153" s="5"/>
      <c r="J153" s="7"/>
    </row>
    <row r="154" spans="2:10" ht="19.5" thickBot="1" x14ac:dyDescent="0.35">
      <c r="B154" s="8">
        <v>147</v>
      </c>
      <c r="C154" s="9"/>
      <c r="D154" s="10"/>
      <c r="E154" s="10"/>
      <c r="F154" s="10"/>
      <c r="G154" s="10"/>
      <c r="H154" s="10"/>
      <c r="I154" s="10"/>
      <c r="J154" s="11"/>
    </row>
    <row r="155" spans="2:10" ht="19.5" thickBot="1" x14ac:dyDescent="0.35">
      <c r="B155" s="8">
        <v>148</v>
      </c>
      <c r="C155" s="4"/>
      <c r="D155" s="5"/>
      <c r="E155" s="5"/>
      <c r="F155" s="5"/>
      <c r="G155" s="5"/>
      <c r="H155" s="5"/>
      <c r="I155" s="5"/>
      <c r="J155" s="7"/>
    </row>
    <row r="156" spans="2:10" ht="19.5" thickBot="1" x14ac:dyDescent="0.35">
      <c r="B156" s="8">
        <v>149</v>
      </c>
      <c r="C156" s="9"/>
      <c r="D156" s="10"/>
      <c r="E156" s="10"/>
      <c r="F156" s="10"/>
      <c r="G156" s="10"/>
      <c r="H156" s="10"/>
      <c r="I156" s="10"/>
      <c r="J156" s="11"/>
    </row>
    <row r="157" spans="2:10" ht="19.5" thickBot="1" x14ac:dyDescent="0.35">
      <c r="B157" s="8">
        <v>150</v>
      </c>
      <c r="C157" s="4"/>
      <c r="D157" s="5"/>
      <c r="E157" s="5"/>
      <c r="F157" s="5"/>
      <c r="G157" s="5"/>
      <c r="H157" s="5"/>
      <c r="I157" s="5"/>
      <c r="J157" s="7"/>
    </row>
    <row r="158" spans="2:10" ht="19.5" thickBot="1" x14ac:dyDescent="0.35">
      <c r="B158" s="8">
        <v>151</v>
      </c>
      <c r="C158" s="9"/>
      <c r="D158" s="10"/>
      <c r="E158" s="10"/>
      <c r="F158" s="10"/>
      <c r="G158" s="10"/>
      <c r="H158" s="10"/>
      <c r="I158" s="10"/>
      <c r="J158" s="11"/>
    </row>
    <row r="159" spans="2:10" ht="19.5" thickBot="1" x14ac:dyDescent="0.35">
      <c r="B159" s="8">
        <v>152</v>
      </c>
      <c r="C159" s="4"/>
      <c r="D159" s="5"/>
      <c r="E159" s="5"/>
      <c r="F159" s="5"/>
      <c r="G159" s="5"/>
      <c r="H159" s="5"/>
      <c r="I159" s="5"/>
      <c r="J159" s="7"/>
    </row>
    <row r="160" spans="2:10" ht="19.5" thickBot="1" x14ac:dyDescent="0.35">
      <c r="B160" s="8">
        <v>153</v>
      </c>
      <c r="C160" s="9"/>
      <c r="D160" s="10"/>
      <c r="E160" s="10"/>
      <c r="F160" s="10"/>
      <c r="G160" s="10"/>
      <c r="H160" s="10"/>
      <c r="I160" s="10"/>
      <c r="J160" s="11"/>
    </row>
    <row r="161" spans="2:10" ht="19.5" thickBot="1" x14ac:dyDescent="0.35">
      <c r="B161" s="8">
        <v>154</v>
      </c>
      <c r="C161" s="4"/>
      <c r="D161" s="5"/>
      <c r="E161" s="5"/>
      <c r="F161" s="5"/>
      <c r="G161" s="5"/>
      <c r="H161" s="5"/>
      <c r="I161" s="5"/>
      <c r="J161" s="7"/>
    </row>
    <row r="162" spans="2:10" ht="19.5" thickBot="1" x14ac:dyDescent="0.35">
      <c r="B162" s="8">
        <v>155</v>
      </c>
      <c r="C162" s="9"/>
      <c r="D162" s="10"/>
      <c r="E162" s="10"/>
      <c r="F162" s="10"/>
      <c r="G162" s="10"/>
      <c r="H162" s="10"/>
      <c r="I162" s="10"/>
      <c r="J162" s="11"/>
    </row>
    <row r="163" spans="2:10" ht="19.5" thickBot="1" x14ac:dyDescent="0.35">
      <c r="B163" s="8">
        <v>156</v>
      </c>
      <c r="C163" s="4"/>
      <c r="D163" s="5"/>
      <c r="E163" s="5"/>
      <c r="F163" s="5"/>
      <c r="G163" s="5"/>
      <c r="H163" s="5"/>
      <c r="I163" s="5"/>
      <c r="J163" s="7"/>
    </row>
    <row r="164" spans="2:10" ht="19.5" thickBot="1" x14ac:dyDescent="0.35">
      <c r="B164" s="8">
        <v>157</v>
      </c>
      <c r="C164" s="9"/>
      <c r="D164" s="10"/>
      <c r="E164" s="10"/>
      <c r="F164" s="10"/>
      <c r="G164" s="10"/>
      <c r="H164" s="10"/>
      <c r="I164" s="10"/>
      <c r="J164" s="11"/>
    </row>
    <row r="165" spans="2:10" ht="19.5" thickBot="1" x14ac:dyDescent="0.35">
      <c r="B165" s="8">
        <v>158</v>
      </c>
      <c r="C165" s="4"/>
      <c r="D165" s="5"/>
      <c r="E165" s="5"/>
      <c r="F165" s="5"/>
      <c r="G165" s="5"/>
      <c r="H165" s="5"/>
      <c r="I165" s="5"/>
      <c r="J165" s="7"/>
    </row>
    <row r="166" spans="2:10" ht="19.5" thickBot="1" x14ac:dyDescent="0.35">
      <c r="B166" s="8">
        <v>159</v>
      </c>
      <c r="C166" s="9"/>
      <c r="D166" s="10"/>
      <c r="E166" s="10"/>
      <c r="F166" s="10"/>
      <c r="G166" s="10"/>
      <c r="H166" s="10"/>
      <c r="I166" s="10"/>
      <c r="J166" s="11"/>
    </row>
    <row r="167" spans="2:10" ht="19.5" thickBot="1" x14ac:dyDescent="0.35">
      <c r="B167" s="8">
        <v>160</v>
      </c>
      <c r="C167" s="4"/>
      <c r="D167" s="5"/>
      <c r="E167" s="5"/>
      <c r="F167" s="5"/>
      <c r="G167" s="5"/>
      <c r="H167" s="5"/>
      <c r="I167" s="5"/>
      <c r="J167" s="7"/>
    </row>
    <row r="168" spans="2:10" ht="19.5" thickBot="1" x14ac:dyDescent="0.35">
      <c r="B168" s="8">
        <v>161</v>
      </c>
      <c r="C168" s="9"/>
      <c r="D168" s="10"/>
      <c r="E168" s="10"/>
      <c r="F168" s="10"/>
      <c r="G168" s="10"/>
      <c r="H168" s="10"/>
      <c r="I168" s="10"/>
      <c r="J168" s="11"/>
    </row>
    <row r="169" spans="2:10" ht="19.5" thickBot="1" x14ac:dyDescent="0.35">
      <c r="B169" s="8">
        <v>162</v>
      </c>
      <c r="C169" s="4"/>
      <c r="D169" s="5"/>
      <c r="E169" s="5"/>
      <c r="F169" s="5"/>
      <c r="G169" s="5"/>
      <c r="H169" s="5"/>
      <c r="I169" s="5"/>
      <c r="J169" s="7"/>
    </row>
    <row r="170" spans="2:10" ht="19.5" thickBot="1" x14ac:dyDescent="0.35">
      <c r="B170" s="8">
        <v>163</v>
      </c>
      <c r="C170" s="9"/>
      <c r="D170" s="10"/>
      <c r="E170" s="10"/>
      <c r="F170" s="10"/>
      <c r="G170" s="10"/>
      <c r="H170" s="10"/>
      <c r="I170" s="10"/>
      <c r="J170" s="11"/>
    </row>
    <row r="171" spans="2:10" ht="19.5" thickBot="1" x14ac:dyDescent="0.35">
      <c r="B171" s="8">
        <v>164</v>
      </c>
      <c r="C171" s="4"/>
      <c r="D171" s="5"/>
      <c r="E171" s="5"/>
      <c r="F171" s="5"/>
      <c r="G171" s="5"/>
      <c r="H171" s="5"/>
      <c r="I171" s="5"/>
      <c r="J171" s="7"/>
    </row>
    <row r="172" spans="2:10" ht="19.5" thickBot="1" x14ac:dyDescent="0.35">
      <c r="B172" s="8">
        <v>165</v>
      </c>
      <c r="C172" s="9"/>
      <c r="D172" s="10"/>
      <c r="E172" s="10"/>
      <c r="F172" s="10"/>
      <c r="G172" s="10"/>
      <c r="H172" s="10"/>
      <c r="I172" s="10"/>
      <c r="J172" s="11"/>
    </row>
    <row r="173" spans="2:10" ht="19.5" thickBot="1" x14ac:dyDescent="0.35">
      <c r="B173" s="8">
        <v>166</v>
      </c>
      <c r="C173" s="4"/>
      <c r="D173" s="5"/>
      <c r="E173" s="5"/>
      <c r="F173" s="5"/>
      <c r="G173" s="5"/>
      <c r="H173" s="5"/>
      <c r="I173" s="5"/>
      <c r="J173" s="7"/>
    </row>
    <row r="174" spans="2:10" ht="19.5" thickBot="1" x14ac:dyDescent="0.35">
      <c r="B174" s="8">
        <v>167</v>
      </c>
      <c r="C174" s="9"/>
      <c r="D174" s="10"/>
      <c r="E174" s="10"/>
      <c r="F174" s="10"/>
      <c r="G174" s="10"/>
      <c r="H174" s="10"/>
      <c r="I174" s="10"/>
      <c r="J174" s="11"/>
    </row>
    <row r="175" spans="2:10" ht="19.5" thickBot="1" x14ac:dyDescent="0.35">
      <c r="B175" s="8">
        <v>168</v>
      </c>
      <c r="C175" s="4"/>
      <c r="D175" s="5"/>
      <c r="E175" s="5"/>
      <c r="F175" s="5"/>
      <c r="G175" s="5"/>
      <c r="H175" s="5"/>
      <c r="I175" s="5"/>
      <c r="J175" s="7"/>
    </row>
    <row r="176" spans="2:10" ht="19.5" thickBot="1" x14ac:dyDescent="0.35">
      <c r="B176" s="8">
        <v>169</v>
      </c>
      <c r="C176" s="9"/>
      <c r="D176" s="10"/>
      <c r="E176" s="10"/>
      <c r="F176" s="10"/>
      <c r="G176" s="10"/>
      <c r="H176" s="10"/>
      <c r="I176" s="10"/>
      <c r="J176" s="11"/>
    </row>
    <row r="177" spans="2:10" ht="19.5" thickBot="1" x14ac:dyDescent="0.35">
      <c r="B177" s="8">
        <v>170</v>
      </c>
      <c r="C177" s="4"/>
      <c r="D177" s="5"/>
      <c r="E177" s="5"/>
      <c r="F177" s="5"/>
      <c r="G177" s="5"/>
      <c r="H177" s="5"/>
      <c r="I177" s="5"/>
      <c r="J177" s="7"/>
    </row>
    <row r="178" spans="2:10" ht="19.5" thickBot="1" x14ac:dyDescent="0.35">
      <c r="B178" s="8">
        <v>171</v>
      </c>
      <c r="C178" s="9"/>
      <c r="D178" s="10"/>
      <c r="E178" s="10"/>
      <c r="F178" s="10"/>
      <c r="G178" s="10"/>
      <c r="H178" s="10"/>
      <c r="I178" s="10"/>
      <c r="J178" s="11"/>
    </row>
    <row r="179" spans="2:10" ht="19.5" thickBot="1" x14ac:dyDescent="0.35">
      <c r="B179" s="8">
        <v>172</v>
      </c>
      <c r="C179" s="4"/>
      <c r="D179" s="5"/>
      <c r="E179" s="5"/>
      <c r="F179" s="5"/>
      <c r="G179" s="5"/>
      <c r="H179" s="5"/>
      <c r="I179" s="5"/>
      <c r="J179" s="7"/>
    </row>
    <row r="180" spans="2:10" ht="19.5" thickBot="1" x14ac:dyDescent="0.35">
      <c r="B180" s="8">
        <v>173</v>
      </c>
      <c r="C180" s="9"/>
      <c r="D180" s="10"/>
      <c r="E180" s="10"/>
      <c r="F180" s="10"/>
      <c r="G180" s="10"/>
      <c r="H180" s="10"/>
      <c r="I180" s="10"/>
      <c r="J180" s="11"/>
    </row>
    <row r="181" spans="2:10" ht="19.5" thickBot="1" x14ac:dyDescent="0.35">
      <c r="B181" s="8">
        <v>174</v>
      </c>
      <c r="C181" s="4"/>
      <c r="D181" s="5"/>
      <c r="E181" s="5"/>
      <c r="F181" s="5"/>
      <c r="G181" s="5"/>
      <c r="H181" s="5"/>
      <c r="I181" s="5"/>
      <c r="J181" s="7"/>
    </row>
    <row r="182" spans="2:10" ht="19.5" thickBot="1" x14ac:dyDescent="0.35">
      <c r="B182" s="8">
        <v>175</v>
      </c>
      <c r="C182" s="9"/>
      <c r="D182" s="10"/>
      <c r="E182" s="10"/>
      <c r="F182" s="10"/>
      <c r="G182" s="10"/>
      <c r="H182" s="10"/>
      <c r="I182" s="10"/>
      <c r="J182" s="11"/>
    </row>
    <row r="183" spans="2:10" ht="19.5" thickBot="1" x14ac:dyDescent="0.35">
      <c r="B183" s="8">
        <v>176</v>
      </c>
      <c r="C183" s="4"/>
      <c r="D183" s="5"/>
      <c r="E183" s="5"/>
      <c r="F183" s="5"/>
      <c r="G183" s="5"/>
      <c r="H183" s="5"/>
      <c r="I183" s="5"/>
      <c r="J183" s="7"/>
    </row>
    <row r="184" spans="2:10" ht="19.5" thickBot="1" x14ac:dyDescent="0.35">
      <c r="B184" s="8">
        <v>177</v>
      </c>
      <c r="C184" s="9"/>
      <c r="D184" s="10"/>
      <c r="E184" s="10"/>
      <c r="F184" s="10"/>
      <c r="G184" s="10"/>
      <c r="H184" s="10"/>
      <c r="I184" s="10"/>
      <c r="J184" s="11"/>
    </row>
    <row r="185" spans="2:10" ht="19.5" thickBot="1" x14ac:dyDescent="0.35">
      <c r="B185" s="8">
        <v>178</v>
      </c>
      <c r="C185" s="4"/>
      <c r="D185" s="5"/>
      <c r="E185" s="5"/>
      <c r="F185" s="5"/>
      <c r="G185" s="5"/>
      <c r="H185" s="5"/>
      <c r="I185" s="5"/>
      <c r="J185" s="7"/>
    </row>
    <row r="186" spans="2:10" ht="19.5" thickBot="1" x14ac:dyDescent="0.35">
      <c r="B186" s="8">
        <v>179</v>
      </c>
      <c r="C186" s="9"/>
      <c r="D186" s="10"/>
      <c r="E186" s="10"/>
      <c r="F186" s="10"/>
      <c r="G186" s="10"/>
      <c r="H186" s="10"/>
      <c r="I186" s="10"/>
      <c r="J186" s="11"/>
    </row>
    <row r="187" spans="2:10" ht="19.5" thickBot="1" x14ac:dyDescent="0.35">
      <c r="B187" s="8">
        <v>180</v>
      </c>
      <c r="C187" s="4"/>
      <c r="D187" s="5"/>
      <c r="E187" s="5"/>
      <c r="F187" s="5"/>
      <c r="G187" s="5"/>
      <c r="H187" s="5"/>
      <c r="I187" s="5"/>
      <c r="J187" s="7"/>
    </row>
    <row r="188" spans="2:10" ht="19.5" thickBot="1" x14ac:dyDescent="0.35">
      <c r="B188" s="8">
        <v>181</v>
      </c>
      <c r="C188" s="9"/>
      <c r="D188" s="10"/>
      <c r="E188" s="10"/>
      <c r="F188" s="10"/>
      <c r="G188" s="10"/>
      <c r="H188" s="10"/>
      <c r="I188" s="10"/>
      <c r="J188" s="11"/>
    </row>
    <row r="189" spans="2:10" ht="19.5" thickBot="1" x14ac:dyDescent="0.35">
      <c r="B189" s="8">
        <v>182</v>
      </c>
      <c r="C189" s="4"/>
      <c r="D189" s="5"/>
      <c r="E189" s="5"/>
      <c r="F189" s="5"/>
      <c r="G189" s="5"/>
      <c r="H189" s="5"/>
      <c r="I189" s="5"/>
      <c r="J189" s="7"/>
    </row>
    <row r="190" spans="2:10" ht="19.5" thickBot="1" x14ac:dyDescent="0.35">
      <c r="B190" s="8">
        <v>183</v>
      </c>
      <c r="C190" s="9"/>
      <c r="D190" s="10"/>
      <c r="E190" s="10"/>
      <c r="F190" s="10"/>
      <c r="G190" s="10"/>
      <c r="H190" s="10"/>
      <c r="I190" s="10"/>
      <c r="J190" s="11"/>
    </row>
    <row r="191" spans="2:10" ht="19.5" thickBot="1" x14ac:dyDescent="0.35">
      <c r="B191" s="8">
        <v>184</v>
      </c>
      <c r="C191" s="4"/>
      <c r="D191" s="5"/>
      <c r="E191" s="5"/>
      <c r="F191" s="5"/>
      <c r="G191" s="5"/>
      <c r="H191" s="5"/>
      <c r="I191" s="5"/>
      <c r="J191" s="7"/>
    </row>
    <row r="192" spans="2:10" ht="19.5" thickBot="1" x14ac:dyDescent="0.35">
      <c r="B192" s="8">
        <v>185</v>
      </c>
      <c r="C192" s="9"/>
      <c r="D192" s="10"/>
      <c r="E192" s="10"/>
      <c r="F192" s="10"/>
      <c r="G192" s="10"/>
      <c r="H192" s="10"/>
      <c r="I192" s="10"/>
      <c r="J192" s="11"/>
    </row>
    <row r="193" spans="2:10" ht="19.5" thickBot="1" x14ac:dyDescent="0.35">
      <c r="B193" s="8">
        <v>186</v>
      </c>
      <c r="C193" s="4"/>
      <c r="D193" s="5"/>
      <c r="E193" s="5"/>
      <c r="F193" s="5"/>
      <c r="G193" s="5"/>
      <c r="H193" s="5"/>
      <c r="I193" s="5"/>
      <c r="J193" s="7"/>
    </row>
    <row r="194" spans="2:10" ht="19.5" thickBot="1" x14ac:dyDescent="0.35">
      <c r="B194" s="8">
        <v>187</v>
      </c>
      <c r="C194" s="9"/>
      <c r="D194" s="10"/>
      <c r="E194" s="10"/>
      <c r="F194" s="10"/>
      <c r="G194" s="10"/>
      <c r="H194" s="10"/>
      <c r="I194" s="10"/>
      <c r="J194" s="11"/>
    </row>
    <row r="195" spans="2:10" ht="19.5" thickBot="1" x14ac:dyDescent="0.35">
      <c r="B195" s="8">
        <v>188</v>
      </c>
      <c r="C195" s="4"/>
      <c r="D195" s="5"/>
      <c r="E195" s="5"/>
      <c r="F195" s="5"/>
      <c r="G195" s="5"/>
      <c r="H195" s="5"/>
      <c r="I195" s="5"/>
      <c r="J195" s="7"/>
    </row>
    <row r="196" spans="2:10" ht="19.5" thickBot="1" x14ac:dyDescent="0.35">
      <c r="B196" s="8">
        <v>189</v>
      </c>
      <c r="C196" s="9"/>
      <c r="D196" s="10"/>
      <c r="E196" s="10"/>
      <c r="F196" s="10"/>
      <c r="G196" s="10"/>
      <c r="H196" s="10"/>
      <c r="I196" s="10"/>
      <c r="J196" s="11"/>
    </row>
    <row r="197" spans="2:10" ht="19.5" thickBot="1" x14ac:dyDescent="0.35">
      <c r="B197" s="8">
        <v>190</v>
      </c>
      <c r="C197" s="4"/>
      <c r="D197" s="5"/>
      <c r="E197" s="5"/>
      <c r="F197" s="5"/>
      <c r="G197" s="5"/>
      <c r="H197" s="5"/>
      <c r="I197" s="5"/>
      <c r="J197" s="7"/>
    </row>
    <row r="198" spans="2:10" ht="19.5" thickBot="1" x14ac:dyDescent="0.35">
      <c r="B198" s="8">
        <v>191</v>
      </c>
      <c r="C198" s="9"/>
      <c r="D198" s="10"/>
      <c r="E198" s="10"/>
      <c r="F198" s="10"/>
      <c r="G198" s="10"/>
      <c r="H198" s="10"/>
      <c r="I198" s="10"/>
      <c r="J198" s="11"/>
    </row>
    <row r="199" spans="2:10" ht="19.5" thickBot="1" x14ac:dyDescent="0.35">
      <c r="B199" s="8">
        <v>192</v>
      </c>
      <c r="C199" s="4"/>
      <c r="D199" s="5"/>
      <c r="E199" s="5"/>
      <c r="F199" s="5"/>
      <c r="G199" s="5"/>
      <c r="H199" s="5"/>
      <c r="I199" s="5"/>
      <c r="J199" s="7"/>
    </row>
    <row r="200" spans="2:10" ht="19.5" thickBot="1" x14ac:dyDescent="0.35">
      <c r="B200" s="8">
        <v>193</v>
      </c>
      <c r="C200" s="9"/>
      <c r="D200" s="10"/>
      <c r="E200" s="10"/>
      <c r="F200" s="10"/>
      <c r="G200" s="10"/>
      <c r="H200" s="10"/>
      <c r="I200" s="10"/>
      <c r="J200" s="11"/>
    </row>
    <row r="201" spans="2:10" ht="19.5" thickBot="1" x14ac:dyDescent="0.35">
      <c r="B201" s="8">
        <v>194</v>
      </c>
      <c r="C201" s="4"/>
      <c r="D201" s="5"/>
      <c r="E201" s="5"/>
      <c r="F201" s="5"/>
      <c r="G201" s="5"/>
      <c r="H201" s="5"/>
      <c r="I201" s="5"/>
      <c r="J201" s="7"/>
    </row>
    <row r="202" spans="2:10" ht="19.5" thickBot="1" x14ac:dyDescent="0.35">
      <c r="B202" s="8">
        <v>195</v>
      </c>
      <c r="C202" s="9"/>
      <c r="D202" s="10"/>
      <c r="E202" s="10"/>
      <c r="F202" s="10"/>
      <c r="G202" s="10"/>
      <c r="H202" s="10"/>
      <c r="I202" s="10"/>
      <c r="J202" s="11"/>
    </row>
    <row r="203" spans="2:10" ht="19.5" thickBot="1" x14ac:dyDescent="0.35">
      <c r="B203" s="8">
        <v>196</v>
      </c>
      <c r="C203" s="4"/>
      <c r="D203" s="5"/>
      <c r="E203" s="5"/>
      <c r="F203" s="5"/>
      <c r="G203" s="5"/>
      <c r="H203" s="5"/>
      <c r="I203" s="5"/>
      <c r="J203" s="7"/>
    </row>
    <row r="204" spans="2:10" ht="19.5" thickBot="1" x14ac:dyDescent="0.35">
      <c r="B204" s="8">
        <v>197</v>
      </c>
      <c r="C204" s="9"/>
      <c r="D204" s="10"/>
      <c r="E204" s="10"/>
      <c r="F204" s="10"/>
      <c r="G204" s="10"/>
      <c r="H204" s="10"/>
      <c r="I204" s="10"/>
      <c r="J204" s="11"/>
    </row>
    <row r="205" spans="2:10" ht="19.5" thickBot="1" x14ac:dyDescent="0.35">
      <c r="B205" s="8">
        <v>198</v>
      </c>
      <c r="C205" s="4"/>
      <c r="D205" s="5"/>
      <c r="E205" s="5"/>
      <c r="F205" s="5"/>
      <c r="G205" s="5"/>
      <c r="H205" s="5"/>
      <c r="I205" s="5"/>
      <c r="J205" s="7"/>
    </row>
    <row r="206" spans="2:10" ht="19.5" thickBot="1" x14ac:dyDescent="0.35">
      <c r="B206" s="8">
        <v>199</v>
      </c>
      <c r="C206" s="9"/>
      <c r="D206" s="10"/>
      <c r="E206" s="10"/>
      <c r="F206" s="10"/>
      <c r="G206" s="10"/>
      <c r="H206" s="10"/>
      <c r="I206" s="10"/>
      <c r="J206" s="11"/>
    </row>
    <row r="207" spans="2:10" ht="19.5" thickBot="1" x14ac:dyDescent="0.35">
      <c r="B207" s="8">
        <v>200</v>
      </c>
      <c r="C207" s="4"/>
      <c r="D207" s="5"/>
      <c r="E207" s="5"/>
      <c r="F207" s="5"/>
      <c r="G207" s="5"/>
      <c r="H207" s="5"/>
      <c r="I207" s="5"/>
      <c r="J207" s="7"/>
    </row>
    <row r="208" spans="2:10" ht="15.75" thickBot="1" x14ac:dyDescent="0.3">
      <c r="C208" s="9"/>
      <c r="D208" s="10"/>
      <c r="E208" s="10"/>
      <c r="F208" s="10"/>
      <c r="G208" s="10"/>
      <c r="H208" s="10"/>
      <c r="I208" s="10"/>
      <c r="J208" s="11"/>
    </row>
    <row r="209" spans="3:10" ht="15.75" thickBot="1" x14ac:dyDescent="0.3">
      <c r="C209" s="4"/>
      <c r="D209" s="5"/>
      <c r="E209" s="5"/>
      <c r="F209" s="5"/>
      <c r="G209" s="5"/>
      <c r="H209" s="5"/>
      <c r="I209" s="5"/>
      <c r="J209" s="7"/>
    </row>
    <row r="210" spans="3:10" ht="15.75" thickBot="1" x14ac:dyDescent="0.3">
      <c r="C210" s="9"/>
      <c r="D210" s="10"/>
      <c r="E210" s="10"/>
      <c r="F210" s="10"/>
      <c r="G210" s="10"/>
      <c r="H210" s="10"/>
      <c r="I210" s="10"/>
      <c r="J210" s="11"/>
    </row>
    <row r="211" spans="3:10" ht="15.75" thickBot="1" x14ac:dyDescent="0.3">
      <c r="C211" s="4"/>
      <c r="D211" s="5"/>
      <c r="E211" s="5"/>
      <c r="F211" s="5"/>
      <c r="G211" s="5"/>
      <c r="H211" s="5"/>
      <c r="I211" s="5"/>
      <c r="J211" s="7"/>
    </row>
    <row r="212" spans="3:10" ht="15.75" thickBot="1" x14ac:dyDescent="0.3">
      <c r="C212" s="9"/>
      <c r="D212" s="10"/>
      <c r="E212" s="10"/>
      <c r="F212" s="10"/>
      <c r="G212" s="10"/>
      <c r="H212" s="10"/>
      <c r="I212" s="10"/>
      <c r="J212" s="11"/>
    </row>
    <row r="213" spans="3:10" ht="15.75" thickBot="1" x14ac:dyDescent="0.3">
      <c r="C213" s="4"/>
      <c r="D213" s="5"/>
      <c r="E213" s="5"/>
      <c r="F213" s="5"/>
      <c r="G213" s="5"/>
      <c r="H213" s="5"/>
      <c r="I213" s="5"/>
      <c r="J213" s="7"/>
    </row>
    <row r="214" spans="3:10" ht="15.75" thickBot="1" x14ac:dyDescent="0.3">
      <c r="C214" s="9"/>
      <c r="D214" s="10"/>
      <c r="E214" s="10"/>
      <c r="F214" s="10"/>
      <c r="G214" s="10"/>
      <c r="H214" s="10"/>
      <c r="I214" s="10"/>
      <c r="J214" s="11"/>
    </row>
    <row r="215" spans="3:10" ht="15.75" thickBot="1" x14ac:dyDescent="0.3">
      <c r="C215" s="4"/>
      <c r="D215" s="5"/>
      <c r="E215" s="5"/>
      <c r="F215" s="5"/>
      <c r="G215" s="5"/>
      <c r="H215" s="5"/>
      <c r="I215" s="5"/>
      <c r="J215" s="7"/>
    </row>
    <row r="216" spans="3:10" ht="15.75" thickBot="1" x14ac:dyDescent="0.3">
      <c r="C216" s="9"/>
      <c r="D216" s="10"/>
      <c r="E216" s="10"/>
      <c r="F216" s="10"/>
      <c r="G216" s="10"/>
      <c r="H216" s="10"/>
      <c r="I216" s="10"/>
      <c r="J216" s="11"/>
    </row>
    <row r="217" spans="3:10" ht="15.75" thickBot="1" x14ac:dyDescent="0.3">
      <c r="C217" s="4"/>
      <c r="D217" s="5"/>
      <c r="E217" s="5"/>
      <c r="F217" s="5"/>
      <c r="G217" s="5"/>
      <c r="H217" s="5"/>
      <c r="I217" s="5"/>
      <c r="J217" s="7"/>
    </row>
    <row r="218" spans="3:10" ht="15.75" thickBot="1" x14ac:dyDescent="0.3">
      <c r="C218" s="9"/>
      <c r="D218" s="10"/>
      <c r="E218" s="10"/>
      <c r="F218" s="10"/>
      <c r="G218" s="10"/>
      <c r="H218" s="10"/>
      <c r="I218" s="10"/>
      <c r="J218" s="11"/>
    </row>
    <row r="219" spans="3:10" ht="15.75" thickBot="1" x14ac:dyDescent="0.3">
      <c r="C219" s="4"/>
      <c r="D219" s="5"/>
      <c r="E219" s="5"/>
      <c r="F219" s="5"/>
      <c r="G219" s="5"/>
      <c r="H219" s="5"/>
      <c r="I219" s="5"/>
      <c r="J219" s="7"/>
    </row>
    <row r="220" spans="3:10" ht="15.75" thickBot="1" x14ac:dyDescent="0.3">
      <c r="C220" s="9"/>
      <c r="D220" s="10"/>
      <c r="E220" s="10"/>
      <c r="F220" s="10"/>
      <c r="G220" s="10"/>
      <c r="H220" s="10"/>
      <c r="I220" s="10"/>
      <c r="J220" s="11"/>
    </row>
    <row r="221" spans="3:10" ht="15.75" thickBot="1" x14ac:dyDescent="0.3">
      <c r="C221" s="4"/>
      <c r="D221" s="5"/>
      <c r="E221" s="5"/>
      <c r="F221" s="5"/>
      <c r="G221" s="5"/>
      <c r="H221" s="5"/>
      <c r="I221" s="5"/>
      <c r="J221" s="7"/>
    </row>
    <row r="222" spans="3:10" ht="15.75" thickBot="1" x14ac:dyDescent="0.3">
      <c r="C222" s="9"/>
      <c r="D222" s="10"/>
      <c r="E222" s="10"/>
      <c r="F222" s="10"/>
      <c r="G222" s="10"/>
      <c r="H222" s="10"/>
      <c r="I222" s="10"/>
      <c r="J222" s="11"/>
    </row>
    <row r="223" spans="3:10" ht="15.75" thickBot="1" x14ac:dyDescent="0.3">
      <c r="C223" s="4"/>
      <c r="D223" s="5"/>
      <c r="E223" s="5"/>
      <c r="F223" s="5"/>
      <c r="G223" s="5"/>
      <c r="H223" s="5"/>
      <c r="I223" s="5"/>
      <c r="J223" s="7"/>
    </row>
    <row r="224" spans="3:10" ht="15.75" thickBot="1" x14ac:dyDescent="0.3">
      <c r="C224" s="9"/>
      <c r="D224" s="10"/>
      <c r="E224" s="10"/>
      <c r="F224" s="10"/>
      <c r="G224" s="10"/>
      <c r="H224" s="10"/>
      <c r="I224" s="10"/>
      <c r="J224" s="11"/>
    </row>
    <row r="225" spans="3:10" ht="15.75" thickBot="1" x14ac:dyDescent="0.3">
      <c r="C225" s="4"/>
      <c r="D225" s="5"/>
      <c r="E225" s="5"/>
      <c r="F225" s="5"/>
      <c r="G225" s="5"/>
      <c r="H225" s="5"/>
      <c r="I225" s="5"/>
      <c r="J225" s="7"/>
    </row>
    <row r="226" spans="3:10" ht="15.75" thickBot="1" x14ac:dyDescent="0.3">
      <c r="C226" s="9"/>
      <c r="D226" s="10"/>
      <c r="E226" s="10"/>
      <c r="F226" s="10"/>
      <c r="G226" s="10"/>
      <c r="H226" s="10"/>
      <c r="I226" s="10"/>
      <c r="J226" s="11"/>
    </row>
    <row r="227" spans="3:10" ht="15.75" thickBot="1" x14ac:dyDescent="0.3">
      <c r="C227" s="4"/>
      <c r="D227" s="5"/>
      <c r="E227" s="5"/>
      <c r="F227" s="5"/>
      <c r="G227" s="5"/>
      <c r="H227" s="5"/>
      <c r="I227" s="5"/>
      <c r="J227" s="7"/>
    </row>
    <row r="228" spans="3:10" ht="15.75" thickBot="1" x14ac:dyDescent="0.3">
      <c r="C228" s="9"/>
      <c r="D228" s="10"/>
      <c r="E228" s="10"/>
      <c r="F228" s="10"/>
      <c r="G228" s="10"/>
      <c r="H228" s="10"/>
      <c r="I228" s="10"/>
      <c r="J228" s="11"/>
    </row>
    <row r="229" spans="3:10" ht="15.75" thickBot="1" x14ac:dyDescent="0.3">
      <c r="C229" s="4"/>
      <c r="D229" s="5"/>
      <c r="E229" s="5"/>
      <c r="F229" s="5"/>
      <c r="G229" s="5"/>
      <c r="H229" s="5"/>
      <c r="I229" s="5"/>
      <c r="J229" s="7"/>
    </row>
    <row r="230" spans="3:10" ht="15.75" thickBot="1" x14ac:dyDescent="0.3">
      <c r="C230" s="9"/>
      <c r="D230" s="10"/>
      <c r="E230" s="10"/>
      <c r="F230" s="10"/>
      <c r="G230" s="10"/>
      <c r="H230" s="10"/>
      <c r="I230" s="10"/>
      <c r="J230" s="11"/>
    </row>
    <row r="231" spans="3:10" ht="15.75" thickBot="1" x14ac:dyDescent="0.3">
      <c r="C231" s="4"/>
      <c r="D231" s="5"/>
      <c r="E231" s="5"/>
      <c r="F231" s="5"/>
      <c r="G231" s="5"/>
      <c r="H231" s="5"/>
      <c r="I231" s="5"/>
      <c r="J231" s="7"/>
    </row>
    <row r="232" spans="3:10" ht="15.75" thickBot="1" x14ac:dyDescent="0.3">
      <c r="C232" s="9"/>
      <c r="D232" s="10"/>
      <c r="E232" s="10"/>
      <c r="F232" s="10"/>
      <c r="G232" s="10"/>
      <c r="H232" s="10"/>
      <c r="I232" s="10"/>
      <c r="J232" s="11"/>
    </row>
    <row r="233" spans="3:10" ht="15.75" thickBot="1" x14ac:dyDescent="0.3">
      <c r="C233" s="4"/>
      <c r="D233" s="5"/>
      <c r="E233" s="5"/>
      <c r="F233" s="5"/>
      <c r="G233" s="5"/>
      <c r="H233" s="5"/>
      <c r="I233" s="5"/>
      <c r="J233" s="7"/>
    </row>
    <row r="234" spans="3:10" ht="15.75" thickBot="1" x14ac:dyDescent="0.3">
      <c r="C234" s="9"/>
      <c r="D234" s="10"/>
      <c r="E234" s="10"/>
      <c r="F234" s="10"/>
      <c r="G234" s="10"/>
      <c r="H234" s="10"/>
      <c r="I234" s="10"/>
      <c r="J234" s="11"/>
    </row>
    <row r="235" spans="3:10" ht="15.75" thickBot="1" x14ac:dyDescent="0.3">
      <c r="C235" s="4"/>
      <c r="D235" s="5"/>
      <c r="E235" s="5"/>
      <c r="F235" s="5"/>
      <c r="G235" s="5"/>
      <c r="H235" s="5"/>
      <c r="I235" s="5"/>
      <c r="J235" s="7"/>
    </row>
    <row r="236" spans="3:10" ht="15.75" thickBot="1" x14ac:dyDescent="0.3">
      <c r="C236" s="9"/>
      <c r="D236" s="10"/>
      <c r="E236" s="10"/>
      <c r="F236" s="10"/>
      <c r="G236" s="10"/>
      <c r="H236" s="10"/>
      <c r="I236" s="10"/>
      <c r="J236" s="11"/>
    </row>
    <row r="237" spans="3:10" ht="15.75" thickBot="1" x14ac:dyDescent="0.3">
      <c r="C237" s="4"/>
      <c r="D237" s="5"/>
      <c r="E237" s="5"/>
      <c r="F237" s="5"/>
      <c r="G237" s="5"/>
      <c r="H237" s="5"/>
      <c r="I237" s="5"/>
      <c r="J237" s="7"/>
    </row>
    <row r="238" spans="3:10" ht="15.75" thickBot="1" x14ac:dyDescent="0.3">
      <c r="C238" s="9"/>
      <c r="D238" s="10"/>
      <c r="E238" s="10"/>
      <c r="F238" s="10"/>
      <c r="G238" s="10"/>
      <c r="H238" s="10"/>
      <c r="I238" s="10"/>
      <c r="J238" s="11"/>
    </row>
    <row r="239" spans="3:10" ht="15.75" thickBot="1" x14ac:dyDescent="0.3">
      <c r="C239" s="4"/>
      <c r="D239" s="5"/>
      <c r="E239" s="5"/>
      <c r="F239" s="5"/>
      <c r="G239" s="5"/>
      <c r="H239" s="5"/>
      <c r="I239" s="5"/>
      <c r="J239" s="7"/>
    </row>
    <row r="240" spans="3:10" ht="15.75" thickBot="1" x14ac:dyDescent="0.3">
      <c r="C240" s="9"/>
      <c r="D240" s="10"/>
      <c r="E240" s="10"/>
      <c r="F240" s="10"/>
      <c r="G240" s="10"/>
      <c r="H240" s="10"/>
      <c r="I240" s="10"/>
      <c r="J240" s="11"/>
    </row>
    <row r="241" spans="3:10" ht="15.75" thickBot="1" x14ac:dyDescent="0.3">
      <c r="C241" s="4"/>
      <c r="D241" s="5"/>
      <c r="E241" s="5"/>
      <c r="F241" s="5"/>
      <c r="G241" s="5"/>
      <c r="H241" s="5"/>
      <c r="I241" s="5"/>
      <c r="J241" s="7"/>
    </row>
    <row r="242" spans="3:10" ht="15.75" thickBot="1" x14ac:dyDescent="0.3">
      <c r="C242" s="9"/>
      <c r="D242" s="10"/>
      <c r="E242" s="10"/>
      <c r="F242" s="10"/>
      <c r="G242" s="10"/>
      <c r="H242" s="10"/>
      <c r="I242" s="10"/>
      <c r="J242" s="11"/>
    </row>
    <row r="243" spans="3:10" ht="15.75" thickBot="1" x14ac:dyDescent="0.3">
      <c r="C243" s="4"/>
      <c r="D243" s="5"/>
      <c r="E243" s="5"/>
      <c r="F243" s="5"/>
      <c r="G243" s="5"/>
      <c r="H243" s="5"/>
      <c r="I243" s="5"/>
      <c r="J243" s="7"/>
    </row>
    <row r="244" spans="3:10" ht="15.75" thickBot="1" x14ac:dyDescent="0.3">
      <c r="C244" s="9"/>
      <c r="D244" s="10"/>
      <c r="E244" s="10"/>
      <c r="F244" s="10"/>
      <c r="G244" s="10"/>
      <c r="H244" s="10"/>
      <c r="I244" s="10"/>
      <c r="J244" s="11"/>
    </row>
    <row r="245" spans="3:10" ht="15.75" thickBot="1" x14ac:dyDescent="0.3">
      <c r="C245" s="4"/>
      <c r="D245" s="5"/>
      <c r="E245" s="5"/>
      <c r="F245" s="5"/>
      <c r="G245" s="5"/>
      <c r="H245" s="5"/>
      <c r="I245" s="5"/>
      <c r="J245" s="7"/>
    </row>
    <row r="246" spans="3:10" ht="15.75" thickBot="1" x14ac:dyDescent="0.3">
      <c r="C246" s="9"/>
      <c r="D246" s="10"/>
      <c r="E246" s="10"/>
      <c r="F246" s="10"/>
      <c r="G246" s="10"/>
      <c r="H246" s="10"/>
      <c r="I246" s="10"/>
      <c r="J246" s="11"/>
    </row>
    <row r="247" spans="3:10" ht="15.75" thickBot="1" x14ac:dyDescent="0.3">
      <c r="C247" s="4"/>
      <c r="D247" s="5"/>
      <c r="E247" s="5"/>
      <c r="F247" s="5"/>
      <c r="G247" s="5"/>
      <c r="H247" s="5"/>
      <c r="I247" s="5"/>
      <c r="J247" s="7"/>
    </row>
    <row r="248" spans="3:10" ht="15.75" thickBot="1" x14ac:dyDescent="0.3">
      <c r="C248" s="9"/>
      <c r="D248" s="10"/>
      <c r="E248" s="10"/>
      <c r="F248" s="10"/>
      <c r="G248" s="10"/>
      <c r="H248" s="10"/>
      <c r="I248" s="10"/>
      <c r="J248" s="11"/>
    </row>
    <row r="249" spans="3:10" ht="15.75" thickBot="1" x14ac:dyDescent="0.3">
      <c r="C249" s="4"/>
      <c r="D249" s="5"/>
      <c r="E249" s="5"/>
      <c r="F249" s="5"/>
      <c r="G249" s="5"/>
      <c r="H249" s="5"/>
      <c r="I249" s="5"/>
      <c r="J249" s="7"/>
    </row>
    <row r="250" spans="3:10" ht="15.75" thickBot="1" x14ac:dyDescent="0.3">
      <c r="C250" s="9"/>
      <c r="D250" s="10"/>
      <c r="E250" s="10"/>
      <c r="F250" s="10"/>
      <c r="G250" s="10"/>
      <c r="H250" s="10"/>
      <c r="I250" s="10"/>
      <c r="J250" s="11"/>
    </row>
    <row r="251" spans="3:10" ht="15.75" thickBot="1" x14ac:dyDescent="0.3">
      <c r="C251" s="4"/>
      <c r="D251" s="5"/>
      <c r="E251" s="5"/>
      <c r="F251" s="5"/>
      <c r="G251" s="5"/>
      <c r="H251" s="5"/>
      <c r="I251" s="5"/>
      <c r="J251" s="7"/>
    </row>
    <row r="252" spans="3:10" ht="15.75" thickBot="1" x14ac:dyDescent="0.3">
      <c r="C252" s="9"/>
      <c r="D252" s="10"/>
      <c r="E252" s="10"/>
      <c r="F252" s="10"/>
      <c r="G252" s="10"/>
      <c r="H252" s="10"/>
      <c r="I252" s="10"/>
      <c r="J252" s="11"/>
    </row>
  </sheetData>
  <sortState xmlns:xlrd2="http://schemas.microsoft.com/office/spreadsheetml/2017/richdata2" ref="C49:G172">
    <sortCondition ref="C49:C172"/>
  </sortState>
  <mergeCells count="2">
    <mergeCell ref="C1:H1"/>
    <mergeCell ref="I1:J1"/>
  </mergeCells>
  <pageMargins left="0.51181102362204722" right="0.51181102362204722" top="0.78740157480314965" bottom="0.78740157480314965" header="0.31496062992125984" footer="0.31496062992125984"/>
  <pageSetup paperSize="9" scale="84" fitToHeight="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N335"/>
  <sheetViews>
    <sheetView topLeftCell="B1" zoomScaleNormal="100" workbookViewId="0">
      <selection activeCell="K2" sqref="K2"/>
    </sheetView>
  </sheetViews>
  <sheetFormatPr defaultRowHeight="15" x14ac:dyDescent="0.25"/>
  <cols>
    <col min="2" max="2" width="11.140625" style="14" customWidth="1"/>
    <col min="3" max="3" width="13.28515625" bestFit="1" customWidth="1"/>
    <col min="4" max="4" width="14.85546875" customWidth="1"/>
    <col min="5" max="5" width="27.5703125" customWidth="1"/>
    <col min="6" max="6" width="6.28515625" customWidth="1"/>
    <col min="7" max="7" width="12.140625" customWidth="1"/>
    <col min="8" max="8" width="11" bestFit="1" customWidth="1"/>
    <col min="10" max="10" width="47.5703125" customWidth="1"/>
    <col min="11" max="11" width="10.7109375" style="14" customWidth="1"/>
    <col min="13" max="13" width="9.5703125" bestFit="1" customWidth="1"/>
  </cols>
  <sheetData>
    <row r="1" spans="2:11" ht="16.5" thickBot="1" x14ac:dyDescent="0.3">
      <c r="B1" s="41"/>
      <c r="C1" s="49" t="s">
        <v>0</v>
      </c>
      <c r="D1" s="49"/>
      <c r="E1" s="49"/>
      <c r="F1" s="49"/>
      <c r="G1" s="49"/>
      <c r="H1" s="49"/>
      <c r="I1" s="49"/>
      <c r="J1" s="49"/>
      <c r="K1" s="49"/>
    </row>
    <row r="2" spans="2:11" ht="15.75" thickBot="1" x14ac:dyDescent="0.3"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  <c r="I2" s="1"/>
      <c r="J2" s="1"/>
      <c r="K2" s="2" t="s">
        <v>7</v>
      </c>
    </row>
    <row r="3" spans="2:11" ht="16.5" thickTop="1" thickBot="1" x14ac:dyDescent="0.3">
      <c r="B3" s="3"/>
      <c r="C3" s="4"/>
      <c r="D3" s="5">
        <v>0</v>
      </c>
      <c r="E3" s="5" t="s">
        <v>8</v>
      </c>
      <c r="F3" s="5"/>
      <c r="G3" s="6" t="s">
        <v>15</v>
      </c>
      <c r="H3" s="5" t="s">
        <v>45</v>
      </c>
      <c r="I3" s="5"/>
      <c r="J3" s="5"/>
      <c r="K3" s="5"/>
    </row>
    <row r="4" spans="2:11" ht="19.5" thickBot="1" x14ac:dyDescent="0.35">
      <c r="B4" s="8">
        <v>1</v>
      </c>
      <c r="C4" s="9"/>
      <c r="D4" s="10"/>
      <c r="E4" s="10"/>
      <c r="F4" s="10"/>
      <c r="G4" s="10"/>
      <c r="H4" s="10"/>
      <c r="I4" s="10"/>
      <c r="J4" s="10"/>
      <c r="K4" s="10"/>
    </row>
    <row r="5" spans="2:11" ht="19.5" thickBot="1" x14ac:dyDescent="0.35">
      <c r="B5" s="8">
        <v>2</v>
      </c>
      <c r="C5" s="4"/>
      <c r="D5" s="5"/>
      <c r="E5" s="5"/>
      <c r="F5" s="5"/>
      <c r="G5" s="5"/>
      <c r="H5" s="5"/>
      <c r="I5" s="5"/>
      <c r="J5" s="5"/>
      <c r="K5" s="5"/>
    </row>
    <row r="6" spans="2:11" ht="19.5" thickBot="1" x14ac:dyDescent="0.35">
      <c r="B6" s="8">
        <v>3</v>
      </c>
      <c r="C6" s="9"/>
      <c r="D6" s="10"/>
      <c r="E6" s="10"/>
      <c r="F6" s="10"/>
      <c r="G6" s="10"/>
      <c r="H6" s="10"/>
      <c r="I6" s="10"/>
      <c r="J6" s="10"/>
      <c r="K6" s="10"/>
    </row>
    <row r="7" spans="2:11" ht="19.5" thickBot="1" x14ac:dyDescent="0.35">
      <c r="B7" s="8">
        <v>4</v>
      </c>
      <c r="C7" s="4"/>
      <c r="D7" s="5"/>
      <c r="E7" s="5"/>
      <c r="F7" s="5"/>
      <c r="G7" s="5"/>
      <c r="H7" s="5"/>
      <c r="I7" s="5"/>
      <c r="J7" s="5"/>
      <c r="K7" s="5"/>
    </row>
    <row r="8" spans="2:11" ht="19.5" thickBot="1" x14ac:dyDescent="0.35">
      <c r="B8" s="8">
        <v>5</v>
      </c>
      <c r="C8" s="9"/>
      <c r="D8" s="10"/>
      <c r="E8" s="10"/>
      <c r="F8" s="10"/>
      <c r="G8" s="10"/>
      <c r="H8" s="10"/>
      <c r="I8" s="10"/>
      <c r="J8" s="10"/>
      <c r="K8" s="10"/>
    </row>
    <row r="9" spans="2:11" ht="19.5" thickBot="1" x14ac:dyDescent="0.35">
      <c r="B9" s="8">
        <v>6</v>
      </c>
      <c r="C9" s="4"/>
      <c r="D9" s="5"/>
      <c r="E9" s="5"/>
      <c r="F9" s="5"/>
      <c r="G9" s="5"/>
      <c r="H9" s="5"/>
      <c r="I9" s="5"/>
      <c r="J9" s="5"/>
      <c r="K9" s="5"/>
    </row>
    <row r="10" spans="2:11" ht="19.5" thickBot="1" x14ac:dyDescent="0.35">
      <c r="B10" s="8">
        <v>7</v>
      </c>
      <c r="C10" s="9"/>
      <c r="D10" s="10"/>
      <c r="E10" s="10"/>
      <c r="F10" s="10"/>
      <c r="G10" s="10"/>
      <c r="H10" s="10"/>
      <c r="I10" s="10"/>
      <c r="J10" s="10"/>
      <c r="K10" s="10"/>
    </row>
    <row r="11" spans="2:11" ht="19.5" thickBot="1" x14ac:dyDescent="0.35">
      <c r="B11" s="8">
        <v>8</v>
      </c>
      <c r="C11" s="4"/>
      <c r="D11" s="5"/>
      <c r="E11" s="5"/>
      <c r="F11" s="5"/>
      <c r="G11" s="5"/>
      <c r="H11" s="5"/>
      <c r="I11" s="5"/>
      <c r="J11" s="5"/>
      <c r="K11" s="5"/>
    </row>
    <row r="12" spans="2:11" ht="19.5" thickBot="1" x14ac:dyDescent="0.35">
      <c r="B12" s="8">
        <v>9</v>
      </c>
      <c r="C12" s="9"/>
      <c r="D12" s="10"/>
      <c r="E12" s="10"/>
      <c r="F12" s="10"/>
      <c r="G12" s="10"/>
      <c r="H12" s="10"/>
      <c r="I12" s="10"/>
      <c r="J12" s="10"/>
      <c r="K12" s="10"/>
    </row>
    <row r="13" spans="2:11" ht="19.5" thickBot="1" x14ac:dyDescent="0.35">
      <c r="B13" s="8">
        <v>10</v>
      </c>
      <c r="C13" s="4"/>
      <c r="D13" s="5"/>
      <c r="E13" s="5"/>
      <c r="F13" s="5"/>
      <c r="G13" s="5"/>
      <c r="H13" s="5"/>
      <c r="I13" s="5"/>
      <c r="J13" s="5"/>
      <c r="K13" s="5"/>
    </row>
    <row r="14" spans="2:11" ht="19.5" thickBot="1" x14ac:dyDescent="0.35">
      <c r="B14" s="8">
        <v>11</v>
      </c>
      <c r="C14" s="9"/>
      <c r="D14" s="10"/>
      <c r="E14" s="10"/>
      <c r="F14" s="10"/>
      <c r="G14" s="10"/>
      <c r="H14" s="10"/>
      <c r="I14" s="10"/>
      <c r="J14" s="10"/>
      <c r="K14" s="10"/>
    </row>
    <row r="15" spans="2:11" ht="19.5" thickBot="1" x14ac:dyDescent="0.35">
      <c r="B15" s="8">
        <v>12</v>
      </c>
      <c r="C15" s="4"/>
      <c r="D15" s="5"/>
      <c r="E15" s="5"/>
      <c r="F15" s="5"/>
      <c r="G15" s="5"/>
      <c r="H15" s="5"/>
      <c r="I15" s="5"/>
      <c r="J15" s="5"/>
      <c r="K15" s="5"/>
    </row>
    <row r="16" spans="2:11" ht="19.5" thickBot="1" x14ac:dyDescent="0.35">
      <c r="B16" s="8">
        <v>13</v>
      </c>
      <c r="C16" s="9"/>
      <c r="D16" s="10"/>
      <c r="E16" s="10"/>
      <c r="F16" s="10"/>
      <c r="G16" s="10"/>
      <c r="H16" s="10"/>
      <c r="I16" s="10"/>
      <c r="J16" s="10"/>
      <c r="K16" s="10"/>
    </row>
    <row r="17" spans="2:14" ht="19.5" thickBot="1" x14ac:dyDescent="0.35">
      <c r="B17" s="8">
        <v>14</v>
      </c>
      <c r="C17" s="4"/>
      <c r="D17" s="5"/>
      <c r="E17" s="5"/>
      <c r="F17" s="5"/>
      <c r="G17" s="5"/>
      <c r="H17" s="5"/>
      <c r="I17" s="5"/>
      <c r="J17" s="5"/>
      <c r="K17" s="5"/>
    </row>
    <row r="18" spans="2:14" ht="19.5" thickBot="1" x14ac:dyDescent="0.35">
      <c r="B18" s="8">
        <v>15</v>
      </c>
      <c r="C18" s="9"/>
      <c r="D18" s="10"/>
      <c r="E18" s="10"/>
      <c r="F18" s="10"/>
      <c r="G18" s="10"/>
      <c r="H18" s="10"/>
      <c r="I18" s="10"/>
      <c r="J18" s="10"/>
      <c r="K18" s="10"/>
    </row>
    <row r="19" spans="2:14" ht="19.5" thickBot="1" x14ac:dyDescent="0.35">
      <c r="B19" s="8">
        <v>16</v>
      </c>
      <c r="C19" s="4"/>
      <c r="D19" s="5"/>
      <c r="E19" s="5"/>
      <c r="F19" s="5"/>
      <c r="G19" s="5"/>
      <c r="H19" s="5"/>
      <c r="I19" s="5"/>
      <c r="J19" s="5"/>
      <c r="K19" s="5"/>
    </row>
    <row r="20" spans="2:14" ht="19.5" thickBot="1" x14ac:dyDescent="0.35">
      <c r="B20" s="8">
        <v>17</v>
      </c>
      <c r="C20" s="9"/>
      <c r="D20" s="10"/>
      <c r="E20" s="10"/>
      <c r="F20" s="10"/>
      <c r="G20" s="10"/>
      <c r="H20" s="10"/>
      <c r="I20" s="10"/>
      <c r="J20" s="10"/>
      <c r="K20" s="10"/>
    </row>
    <row r="21" spans="2:14" ht="19.5" thickBot="1" x14ac:dyDescent="0.35">
      <c r="B21" s="8">
        <v>18</v>
      </c>
      <c r="C21" s="4"/>
      <c r="D21" s="5"/>
      <c r="E21" s="5"/>
      <c r="F21" s="5"/>
      <c r="G21" s="5"/>
      <c r="H21" s="5"/>
      <c r="I21" s="5"/>
      <c r="J21" s="5"/>
      <c r="K21" s="5"/>
    </row>
    <row r="22" spans="2:14" ht="19.5" thickBot="1" x14ac:dyDescent="0.35">
      <c r="B22" s="8">
        <v>19</v>
      </c>
      <c r="C22" s="9"/>
      <c r="D22" s="10"/>
      <c r="E22" s="10"/>
      <c r="F22" s="10"/>
      <c r="G22" s="10"/>
      <c r="H22" s="10"/>
      <c r="I22" s="10"/>
      <c r="J22" s="10"/>
      <c r="K22" s="10"/>
    </row>
    <row r="23" spans="2:14" ht="19.5" thickBot="1" x14ac:dyDescent="0.35">
      <c r="B23" s="8">
        <v>20</v>
      </c>
      <c r="C23" s="4"/>
      <c r="D23" s="5"/>
      <c r="E23" s="5"/>
      <c r="F23" s="5"/>
      <c r="G23" s="5"/>
      <c r="H23" s="5"/>
      <c r="I23" s="5"/>
      <c r="J23" s="5"/>
      <c r="K23" s="5"/>
    </row>
    <row r="24" spans="2:14" ht="19.5" thickBot="1" x14ac:dyDescent="0.35">
      <c r="B24" s="8">
        <v>21</v>
      </c>
      <c r="C24" s="9"/>
      <c r="D24" s="10"/>
      <c r="E24" s="10"/>
      <c r="F24" s="10"/>
      <c r="G24" s="10"/>
      <c r="H24" s="10"/>
      <c r="I24" s="10"/>
      <c r="J24" s="10"/>
      <c r="K24" s="10"/>
    </row>
    <row r="25" spans="2:14" ht="19.5" thickBot="1" x14ac:dyDescent="0.35">
      <c r="B25" s="8">
        <v>22</v>
      </c>
      <c r="C25" s="4"/>
      <c r="D25" s="5"/>
      <c r="E25" s="5"/>
      <c r="F25" s="5"/>
      <c r="G25" s="5"/>
      <c r="H25" s="5"/>
      <c r="I25" s="5"/>
      <c r="J25" s="5"/>
      <c r="K25" s="5"/>
    </row>
    <row r="26" spans="2:14" ht="19.5" thickBot="1" x14ac:dyDescent="0.35">
      <c r="B26" s="8">
        <v>23</v>
      </c>
      <c r="C26" s="9"/>
      <c r="D26" s="10"/>
      <c r="E26" s="10"/>
      <c r="F26" s="10"/>
      <c r="G26" s="10"/>
      <c r="H26" s="10"/>
      <c r="I26" s="10"/>
      <c r="J26" s="10"/>
      <c r="K26" s="10"/>
    </row>
    <row r="27" spans="2:14" ht="19.5" thickBot="1" x14ac:dyDescent="0.35">
      <c r="B27" s="8">
        <v>24</v>
      </c>
      <c r="C27" s="4"/>
      <c r="D27" s="5"/>
      <c r="E27" s="5"/>
      <c r="F27" s="5"/>
      <c r="G27" s="5"/>
      <c r="H27" s="5"/>
      <c r="I27" s="5"/>
      <c r="J27" s="5"/>
      <c r="K27" s="5"/>
    </row>
    <row r="28" spans="2:14" ht="19.5" thickBot="1" x14ac:dyDescent="0.35">
      <c r="B28" s="8">
        <v>25</v>
      </c>
      <c r="C28" s="9"/>
      <c r="D28" s="10"/>
      <c r="E28" s="10"/>
      <c r="F28" s="10"/>
      <c r="G28" s="10"/>
      <c r="H28" s="10"/>
      <c r="I28" s="10"/>
      <c r="J28" s="10"/>
      <c r="K28" s="10"/>
      <c r="L28" s="15"/>
      <c r="M28" s="16"/>
      <c r="N28" s="17"/>
    </row>
    <row r="29" spans="2:14" ht="19.5" thickBot="1" x14ac:dyDescent="0.35">
      <c r="B29" s="8">
        <v>26</v>
      </c>
      <c r="C29" s="4"/>
      <c r="D29" s="5"/>
      <c r="E29" s="5"/>
      <c r="F29" s="5"/>
      <c r="G29" s="5"/>
      <c r="H29" s="5"/>
      <c r="I29" s="5"/>
      <c r="J29" s="5"/>
      <c r="K29" s="5"/>
      <c r="L29" s="14"/>
      <c r="N29" s="18"/>
    </row>
    <row r="30" spans="2:14" ht="19.5" thickBot="1" x14ac:dyDescent="0.35">
      <c r="B30" s="8">
        <v>27</v>
      </c>
      <c r="C30" s="9"/>
      <c r="D30" s="10"/>
      <c r="E30" s="10"/>
      <c r="F30" s="10"/>
      <c r="G30" s="10"/>
      <c r="H30" s="10"/>
      <c r="I30" s="10"/>
      <c r="J30" s="10"/>
      <c r="K30" s="10"/>
      <c r="L30" s="14"/>
      <c r="N30" s="18"/>
    </row>
    <row r="31" spans="2:14" ht="19.5" thickBot="1" x14ac:dyDescent="0.35">
      <c r="B31" s="8">
        <v>28</v>
      </c>
      <c r="C31" s="4"/>
      <c r="D31" s="5"/>
      <c r="E31" s="5"/>
      <c r="F31" s="5"/>
      <c r="G31" s="5"/>
      <c r="H31" s="5"/>
      <c r="I31" s="5"/>
      <c r="J31" s="5"/>
      <c r="K31" s="5"/>
      <c r="L31" s="14"/>
      <c r="N31" s="18"/>
    </row>
    <row r="32" spans="2:14" ht="19.5" thickBot="1" x14ac:dyDescent="0.35">
      <c r="B32" s="8">
        <v>29</v>
      </c>
      <c r="C32" s="9"/>
      <c r="D32" s="10"/>
      <c r="E32" s="10"/>
      <c r="F32" s="10"/>
      <c r="G32" s="10"/>
      <c r="H32" s="10"/>
      <c r="I32" s="10"/>
      <c r="J32" s="10"/>
      <c r="K32" s="10"/>
      <c r="L32" s="14"/>
      <c r="N32" s="18"/>
    </row>
    <row r="33" spans="2:14" ht="19.5" thickBot="1" x14ac:dyDescent="0.35">
      <c r="B33" s="8">
        <v>30</v>
      </c>
      <c r="C33" s="4"/>
      <c r="D33" s="5"/>
      <c r="E33" s="5"/>
      <c r="F33" s="5"/>
      <c r="G33" s="5"/>
      <c r="H33" s="5"/>
      <c r="I33" s="5"/>
      <c r="J33" s="5"/>
      <c r="K33" s="5"/>
      <c r="L33" s="14"/>
      <c r="N33" s="18"/>
    </row>
    <row r="34" spans="2:14" ht="19.5" thickBot="1" x14ac:dyDescent="0.35">
      <c r="B34" s="8">
        <v>31</v>
      </c>
      <c r="C34" s="9"/>
      <c r="D34" s="10"/>
      <c r="E34" s="10"/>
      <c r="F34" s="10"/>
      <c r="G34" s="10"/>
      <c r="H34" s="10"/>
      <c r="I34" s="10"/>
      <c r="J34" s="10"/>
      <c r="K34" s="10"/>
      <c r="L34" s="14"/>
      <c r="N34" s="18"/>
    </row>
    <row r="35" spans="2:14" ht="19.5" thickBot="1" x14ac:dyDescent="0.35">
      <c r="B35" s="8">
        <v>32</v>
      </c>
      <c r="C35" s="4"/>
      <c r="D35" s="5"/>
      <c r="E35" s="5"/>
      <c r="F35" s="5"/>
      <c r="G35" s="5"/>
      <c r="H35" s="5"/>
      <c r="I35" s="5"/>
      <c r="J35" s="5"/>
      <c r="K35" s="5"/>
      <c r="L35" s="15"/>
      <c r="N35" s="18"/>
    </row>
    <row r="36" spans="2:14" ht="19.5" thickBot="1" x14ac:dyDescent="0.35">
      <c r="B36" s="8">
        <v>33</v>
      </c>
      <c r="C36" s="9"/>
      <c r="D36" s="10"/>
      <c r="E36" s="10"/>
      <c r="F36" s="10"/>
      <c r="G36" s="10"/>
      <c r="H36" s="10"/>
      <c r="I36" s="10"/>
      <c r="J36" s="10"/>
      <c r="K36" s="10"/>
    </row>
    <row r="37" spans="2:14" ht="19.5" thickBot="1" x14ac:dyDescent="0.35">
      <c r="B37" s="8">
        <v>34</v>
      </c>
      <c r="C37" s="4"/>
      <c r="D37" s="5"/>
      <c r="E37" s="5"/>
      <c r="F37" s="5"/>
      <c r="G37" s="5"/>
      <c r="H37" s="5"/>
      <c r="I37" s="5"/>
      <c r="J37" s="5"/>
      <c r="K37" s="5"/>
    </row>
    <row r="38" spans="2:14" ht="19.5" thickBot="1" x14ac:dyDescent="0.35">
      <c r="B38" s="8">
        <v>35</v>
      </c>
      <c r="C38" s="9"/>
      <c r="D38" s="10"/>
      <c r="E38" s="10"/>
      <c r="F38" s="10"/>
      <c r="G38" s="10"/>
      <c r="H38" s="10"/>
      <c r="I38" s="10"/>
      <c r="J38" s="10"/>
      <c r="K38" s="10"/>
    </row>
    <row r="39" spans="2:14" ht="19.5" thickBot="1" x14ac:dyDescent="0.35">
      <c r="B39" s="8">
        <v>36</v>
      </c>
      <c r="C39" s="4"/>
      <c r="D39" s="5"/>
      <c r="E39" s="5"/>
      <c r="F39" s="5"/>
      <c r="G39" s="5"/>
      <c r="H39" s="5"/>
      <c r="I39" s="5"/>
      <c r="J39" s="5"/>
      <c r="K39" s="5"/>
      <c r="L39" s="13"/>
    </row>
    <row r="40" spans="2:14" ht="19.5" thickBot="1" x14ac:dyDescent="0.35">
      <c r="B40" s="8">
        <v>37</v>
      </c>
      <c r="C40" s="9"/>
      <c r="D40" s="10"/>
      <c r="E40" s="10"/>
      <c r="F40" s="10"/>
      <c r="G40" s="10"/>
      <c r="H40" s="10"/>
      <c r="I40" s="10"/>
      <c r="J40" s="10"/>
      <c r="K40" s="10"/>
    </row>
    <row r="41" spans="2:14" ht="19.5" thickBot="1" x14ac:dyDescent="0.35">
      <c r="B41" s="8">
        <v>38</v>
      </c>
      <c r="C41" s="4"/>
      <c r="D41" s="5"/>
      <c r="E41" s="5"/>
      <c r="F41" s="5"/>
      <c r="G41" s="5"/>
      <c r="H41" s="5"/>
      <c r="I41" s="5"/>
      <c r="J41" s="5"/>
      <c r="K41" s="5"/>
    </row>
    <row r="42" spans="2:14" ht="19.5" thickBot="1" x14ac:dyDescent="0.35">
      <c r="B42" s="8">
        <v>39</v>
      </c>
      <c r="C42" s="9"/>
      <c r="D42" s="10"/>
      <c r="E42" s="10"/>
      <c r="F42" s="10"/>
      <c r="G42" s="10"/>
      <c r="H42" s="10"/>
      <c r="I42" s="10"/>
      <c r="J42" s="10"/>
      <c r="K42" s="10"/>
    </row>
    <row r="43" spans="2:14" ht="19.5" thickBot="1" x14ac:dyDescent="0.35">
      <c r="B43" s="8">
        <v>40</v>
      </c>
      <c r="C43" s="4"/>
      <c r="D43" s="5"/>
      <c r="E43" s="5"/>
      <c r="F43" s="5"/>
      <c r="G43" s="5"/>
      <c r="H43" s="5"/>
      <c r="I43" s="5"/>
      <c r="J43" s="5"/>
      <c r="K43" s="5"/>
    </row>
    <row r="44" spans="2:14" ht="19.5" thickBot="1" x14ac:dyDescent="0.35">
      <c r="B44" s="8">
        <v>41</v>
      </c>
      <c r="C44" s="9"/>
      <c r="D44" s="10"/>
      <c r="E44" s="10"/>
      <c r="F44" s="10"/>
      <c r="G44" s="10"/>
      <c r="H44" s="10"/>
      <c r="I44" s="10"/>
      <c r="J44" s="10"/>
      <c r="K44" s="10"/>
    </row>
    <row r="45" spans="2:14" ht="19.5" thickBot="1" x14ac:dyDescent="0.35">
      <c r="B45" s="8">
        <v>42</v>
      </c>
      <c r="C45" s="4"/>
      <c r="D45" s="5"/>
      <c r="E45" s="5"/>
      <c r="F45" s="5"/>
      <c r="G45" s="5"/>
      <c r="H45" s="5"/>
      <c r="I45" s="5"/>
      <c r="J45" s="5"/>
      <c r="K45" s="5"/>
    </row>
    <row r="46" spans="2:14" ht="19.5" thickBot="1" x14ac:dyDescent="0.35">
      <c r="B46" s="8">
        <v>43</v>
      </c>
      <c r="C46" s="9"/>
      <c r="D46" s="10"/>
      <c r="E46" s="10"/>
      <c r="F46" s="10"/>
      <c r="G46" s="10"/>
      <c r="H46" s="10"/>
      <c r="I46" s="10"/>
      <c r="J46" s="10"/>
      <c r="K46" s="10"/>
    </row>
    <row r="47" spans="2:14" ht="19.5" thickBot="1" x14ac:dyDescent="0.35">
      <c r="B47" s="8">
        <v>44</v>
      </c>
      <c r="C47" s="4"/>
      <c r="D47" s="5"/>
      <c r="E47" s="5"/>
      <c r="F47" s="5"/>
      <c r="G47" s="5"/>
      <c r="H47" s="5"/>
      <c r="I47" s="5"/>
      <c r="J47" s="5"/>
      <c r="K47" s="5"/>
    </row>
    <row r="48" spans="2:14" ht="19.5" thickBot="1" x14ac:dyDescent="0.35">
      <c r="B48" s="8">
        <v>45</v>
      </c>
      <c r="C48" s="9"/>
      <c r="D48" s="10"/>
      <c r="E48" s="10"/>
      <c r="F48" s="10"/>
      <c r="G48" s="10"/>
      <c r="H48" s="10"/>
      <c r="I48" s="10"/>
      <c r="J48" s="10"/>
      <c r="K48" s="10"/>
    </row>
    <row r="49" spans="2:11" ht="19.5" thickBot="1" x14ac:dyDescent="0.35">
      <c r="B49" s="8">
        <v>46</v>
      </c>
      <c r="C49" s="4"/>
      <c r="D49" s="5"/>
      <c r="E49" s="5"/>
      <c r="F49" s="5"/>
      <c r="G49" s="5"/>
      <c r="H49" s="5"/>
      <c r="I49" s="5"/>
      <c r="J49" s="5"/>
      <c r="K49" s="5"/>
    </row>
    <row r="50" spans="2:11" ht="19.5" thickBot="1" x14ac:dyDescent="0.35">
      <c r="B50" s="8">
        <v>47</v>
      </c>
      <c r="C50" s="9"/>
      <c r="D50" s="10"/>
      <c r="E50" s="10"/>
      <c r="F50" s="10"/>
      <c r="G50" s="10"/>
      <c r="H50" s="10"/>
      <c r="I50" s="10"/>
      <c r="J50" s="10"/>
      <c r="K50" s="10"/>
    </row>
    <row r="51" spans="2:11" ht="19.5" thickBot="1" x14ac:dyDescent="0.35">
      <c r="B51" s="8">
        <v>48</v>
      </c>
      <c r="C51" s="4"/>
      <c r="D51" s="5"/>
      <c r="E51" s="5"/>
      <c r="F51" s="5"/>
      <c r="G51" s="5"/>
      <c r="H51" s="5"/>
      <c r="I51" s="5"/>
      <c r="J51" s="5"/>
      <c r="K51" s="5"/>
    </row>
    <row r="52" spans="2:11" ht="19.5" thickBot="1" x14ac:dyDescent="0.35">
      <c r="B52" s="8">
        <v>49</v>
      </c>
      <c r="C52" s="9"/>
      <c r="D52" s="10"/>
      <c r="E52" s="10"/>
      <c r="F52" s="10"/>
      <c r="G52" s="10"/>
      <c r="H52" s="10"/>
      <c r="I52" s="10"/>
      <c r="J52" s="10"/>
      <c r="K52" s="10"/>
    </row>
    <row r="53" spans="2:11" ht="19.5" thickBot="1" x14ac:dyDescent="0.35">
      <c r="B53" s="8">
        <v>50</v>
      </c>
      <c r="C53" s="4"/>
      <c r="D53" s="5"/>
      <c r="E53" s="5"/>
      <c r="F53" s="5"/>
      <c r="G53" s="5"/>
      <c r="H53" s="5"/>
      <c r="I53" s="5"/>
      <c r="J53" s="5"/>
      <c r="K53" s="5"/>
    </row>
    <row r="54" spans="2:11" ht="19.5" thickBot="1" x14ac:dyDescent="0.35">
      <c r="B54" s="8">
        <v>51</v>
      </c>
      <c r="C54" s="9"/>
      <c r="D54" s="10"/>
      <c r="E54" s="10"/>
      <c r="F54" s="10"/>
      <c r="G54" s="10"/>
      <c r="H54" s="10"/>
      <c r="I54" s="10"/>
      <c r="J54" s="10"/>
      <c r="K54" s="10"/>
    </row>
    <row r="55" spans="2:11" ht="19.5" thickBot="1" x14ac:dyDescent="0.35">
      <c r="B55" s="8">
        <v>52</v>
      </c>
      <c r="C55" s="4"/>
      <c r="D55" s="5"/>
      <c r="E55" s="5"/>
      <c r="F55" s="5"/>
      <c r="G55" s="5"/>
      <c r="H55" s="5"/>
      <c r="I55" s="5"/>
      <c r="J55" s="5"/>
      <c r="K55" s="5"/>
    </row>
    <row r="56" spans="2:11" ht="19.5" thickBot="1" x14ac:dyDescent="0.35">
      <c r="B56" s="8">
        <v>53</v>
      </c>
      <c r="C56" s="9"/>
      <c r="D56" s="10"/>
      <c r="E56" s="10"/>
      <c r="F56" s="10"/>
      <c r="G56" s="10"/>
      <c r="H56" s="10"/>
      <c r="I56" s="10"/>
      <c r="J56" s="10"/>
      <c r="K56" s="10"/>
    </row>
    <row r="57" spans="2:11" ht="19.5" thickBot="1" x14ac:dyDescent="0.35">
      <c r="B57" s="8">
        <v>54</v>
      </c>
      <c r="C57" s="4"/>
      <c r="D57" s="5"/>
      <c r="E57" s="5"/>
      <c r="F57" s="5"/>
      <c r="G57" s="5"/>
      <c r="H57" s="5"/>
      <c r="I57" s="5"/>
      <c r="J57" s="5"/>
      <c r="K57" s="5"/>
    </row>
    <row r="58" spans="2:11" ht="19.5" thickBot="1" x14ac:dyDescent="0.35">
      <c r="B58" s="8">
        <v>55</v>
      </c>
      <c r="C58" s="9"/>
      <c r="D58" s="10"/>
      <c r="E58" s="10"/>
      <c r="F58" s="10"/>
      <c r="G58" s="10"/>
      <c r="H58" s="10"/>
      <c r="I58" s="10"/>
      <c r="J58" s="10"/>
      <c r="K58" s="10"/>
    </row>
    <row r="59" spans="2:11" ht="19.5" thickBot="1" x14ac:dyDescent="0.35">
      <c r="B59" s="8">
        <v>56</v>
      </c>
      <c r="C59" s="4"/>
      <c r="D59" s="5"/>
      <c r="E59" s="5"/>
      <c r="F59" s="5"/>
      <c r="G59" s="5"/>
      <c r="H59" s="5"/>
      <c r="I59" s="5"/>
      <c r="J59" s="5"/>
      <c r="K59" s="5"/>
    </row>
    <row r="60" spans="2:11" ht="19.5" thickBot="1" x14ac:dyDescent="0.35">
      <c r="B60" s="8">
        <v>57</v>
      </c>
      <c r="C60" s="9"/>
      <c r="D60" s="10"/>
      <c r="E60" s="10"/>
      <c r="F60" s="10"/>
      <c r="G60" s="10"/>
      <c r="H60" s="10"/>
      <c r="I60" s="10"/>
      <c r="J60" s="10"/>
      <c r="K60" s="10"/>
    </row>
    <row r="61" spans="2:11" ht="19.5" thickBot="1" x14ac:dyDescent="0.35">
      <c r="B61" s="8">
        <v>58</v>
      </c>
      <c r="C61" s="4"/>
      <c r="D61" s="5"/>
      <c r="E61" s="5"/>
      <c r="F61" s="5"/>
      <c r="G61" s="5"/>
      <c r="H61" s="5"/>
      <c r="I61" s="5"/>
      <c r="J61" s="5"/>
      <c r="K61" s="5"/>
    </row>
    <row r="62" spans="2:11" ht="19.5" thickBot="1" x14ac:dyDescent="0.35">
      <c r="B62" s="8">
        <v>59</v>
      </c>
      <c r="C62" s="9"/>
      <c r="D62" s="10"/>
      <c r="E62" s="10"/>
      <c r="F62" s="10"/>
      <c r="G62" s="10"/>
      <c r="H62" s="10"/>
      <c r="I62" s="10"/>
      <c r="J62" s="10"/>
      <c r="K62" s="10"/>
    </row>
    <row r="63" spans="2:11" ht="19.5" thickBot="1" x14ac:dyDescent="0.35">
      <c r="B63" s="8">
        <v>60</v>
      </c>
      <c r="C63" s="4"/>
      <c r="D63" s="5"/>
      <c r="E63" s="5"/>
      <c r="F63" s="5"/>
      <c r="G63" s="5"/>
      <c r="H63" s="5"/>
      <c r="I63" s="5"/>
      <c r="J63" s="5"/>
      <c r="K63" s="5"/>
    </row>
    <row r="64" spans="2:11" ht="19.5" thickBot="1" x14ac:dyDescent="0.35">
      <c r="B64" s="8">
        <v>61</v>
      </c>
      <c r="C64" s="9"/>
      <c r="D64" s="10"/>
      <c r="E64" s="10"/>
      <c r="F64" s="10"/>
      <c r="G64" s="10"/>
      <c r="H64" s="10"/>
      <c r="I64" s="10"/>
      <c r="J64" s="10"/>
      <c r="K64" s="10"/>
    </row>
    <row r="65" spans="2:11" ht="19.5" thickBot="1" x14ac:dyDescent="0.35">
      <c r="B65" s="8">
        <v>62</v>
      </c>
      <c r="C65" s="4"/>
      <c r="D65" s="5"/>
      <c r="E65" s="5"/>
      <c r="F65" s="5"/>
      <c r="G65" s="5"/>
      <c r="H65" s="5"/>
      <c r="I65" s="5"/>
      <c r="J65" s="5"/>
      <c r="K65" s="5"/>
    </row>
    <row r="66" spans="2:11" ht="19.5" thickBot="1" x14ac:dyDescent="0.35">
      <c r="B66" s="8">
        <v>63</v>
      </c>
      <c r="C66" s="9"/>
      <c r="D66" s="10"/>
      <c r="E66" s="10"/>
      <c r="F66" s="10"/>
      <c r="G66" s="10"/>
      <c r="H66" s="10"/>
      <c r="I66" s="10"/>
      <c r="J66" s="10"/>
      <c r="K66" s="10"/>
    </row>
    <row r="67" spans="2:11" ht="19.5" thickBot="1" x14ac:dyDescent="0.35">
      <c r="B67" s="8">
        <v>64</v>
      </c>
      <c r="C67" s="4"/>
      <c r="D67" s="5"/>
      <c r="E67" s="5"/>
      <c r="F67" s="5"/>
      <c r="G67" s="5"/>
      <c r="H67" s="5"/>
      <c r="I67" s="5"/>
      <c r="J67" s="5"/>
      <c r="K67" s="5"/>
    </row>
    <row r="68" spans="2:11" ht="19.5" thickBot="1" x14ac:dyDescent="0.35">
      <c r="B68" s="8">
        <v>65</v>
      </c>
      <c r="C68" s="9"/>
      <c r="D68" s="10"/>
      <c r="E68" s="10"/>
      <c r="F68" s="10"/>
      <c r="G68" s="10"/>
      <c r="H68" s="10"/>
      <c r="I68" s="10"/>
      <c r="J68" s="10"/>
      <c r="K68" s="10"/>
    </row>
    <row r="69" spans="2:11" ht="19.5" thickBot="1" x14ac:dyDescent="0.35">
      <c r="B69" s="8">
        <v>66</v>
      </c>
      <c r="C69" s="4"/>
      <c r="D69" s="5"/>
      <c r="E69" s="5"/>
      <c r="F69" s="5"/>
      <c r="G69" s="5"/>
      <c r="H69" s="5"/>
      <c r="I69" s="5"/>
      <c r="J69" s="5"/>
      <c r="K69" s="5"/>
    </row>
    <row r="70" spans="2:11" ht="19.5" thickBot="1" x14ac:dyDescent="0.35">
      <c r="B70" s="8">
        <v>67</v>
      </c>
      <c r="C70" s="9"/>
      <c r="D70" s="10"/>
      <c r="E70" s="10"/>
      <c r="F70" s="10"/>
      <c r="G70" s="10"/>
      <c r="H70" s="10"/>
      <c r="I70" s="10"/>
      <c r="J70" s="10"/>
      <c r="K70" s="10"/>
    </row>
    <row r="71" spans="2:11" ht="19.5" thickBot="1" x14ac:dyDescent="0.35">
      <c r="B71" s="8">
        <v>68</v>
      </c>
      <c r="C71" s="4"/>
      <c r="D71" s="5"/>
      <c r="E71" s="5"/>
      <c r="F71" s="5"/>
      <c r="G71" s="5"/>
      <c r="H71" s="5"/>
      <c r="I71" s="5"/>
      <c r="J71" s="5"/>
      <c r="K71" s="5"/>
    </row>
    <row r="72" spans="2:11" ht="19.5" thickBot="1" x14ac:dyDescent="0.35">
      <c r="B72" s="8">
        <v>69</v>
      </c>
      <c r="C72" s="9"/>
      <c r="D72" s="10"/>
      <c r="E72" s="10"/>
      <c r="F72" s="10"/>
      <c r="G72" s="10"/>
      <c r="H72" s="10"/>
      <c r="I72" s="10"/>
      <c r="J72" s="10"/>
      <c r="K72" s="10"/>
    </row>
    <row r="73" spans="2:11" ht="19.5" thickBot="1" x14ac:dyDescent="0.35">
      <c r="B73" s="8">
        <v>70</v>
      </c>
      <c r="C73" s="4"/>
      <c r="D73" s="5"/>
      <c r="E73" s="5"/>
      <c r="F73" s="5"/>
      <c r="G73" s="5"/>
      <c r="H73" s="5"/>
      <c r="I73" s="5"/>
      <c r="J73" s="5"/>
      <c r="K73" s="5"/>
    </row>
    <row r="74" spans="2:11" ht="19.5" thickBot="1" x14ac:dyDescent="0.35">
      <c r="B74" s="8">
        <v>71</v>
      </c>
      <c r="C74" s="9"/>
      <c r="D74" s="10"/>
      <c r="E74" s="10"/>
      <c r="F74" s="10"/>
      <c r="G74" s="10"/>
      <c r="H74" s="10"/>
      <c r="I74" s="10"/>
      <c r="J74" s="10"/>
      <c r="K74" s="10"/>
    </row>
    <row r="75" spans="2:11" ht="19.5" thickBot="1" x14ac:dyDescent="0.35">
      <c r="B75" s="8">
        <v>72</v>
      </c>
      <c r="C75" s="4"/>
      <c r="D75" s="5"/>
      <c r="E75" s="5"/>
      <c r="F75" s="5"/>
      <c r="G75" s="5"/>
      <c r="H75" s="5"/>
      <c r="I75" s="5"/>
      <c r="J75" s="5"/>
      <c r="K75" s="5"/>
    </row>
    <row r="76" spans="2:11" ht="19.5" thickBot="1" x14ac:dyDescent="0.35">
      <c r="B76" s="8">
        <v>73</v>
      </c>
      <c r="C76" s="9"/>
      <c r="D76" s="10"/>
      <c r="E76" s="10"/>
      <c r="F76" s="10"/>
      <c r="G76" s="10"/>
      <c r="H76" s="10"/>
      <c r="I76" s="10"/>
      <c r="J76" s="10"/>
      <c r="K76" s="10"/>
    </row>
    <row r="77" spans="2:11" ht="19.5" thickBot="1" x14ac:dyDescent="0.35">
      <c r="B77" s="8">
        <v>74</v>
      </c>
      <c r="C77" s="4"/>
      <c r="D77" s="5"/>
      <c r="E77" s="5"/>
      <c r="F77" s="5"/>
      <c r="G77" s="5"/>
      <c r="H77" s="5"/>
      <c r="I77" s="5"/>
      <c r="J77" s="5"/>
      <c r="K77" s="5"/>
    </row>
    <row r="78" spans="2:11" ht="19.5" thickBot="1" x14ac:dyDescent="0.35">
      <c r="B78" s="8">
        <v>75</v>
      </c>
      <c r="C78" s="9"/>
      <c r="D78" s="10"/>
      <c r="E78" s="10"/>
      <c r="F78" s="10"/>
      <c r="G78" s="10"/>
      <c r="H78" s="10"/>
      <c r="I78" s="10"/>
      <c r="J78" s="10"/>
      <c r="K78" s="10"/>
    </row>
    <row r="79" spans="2:11" ht="19.5" thickBot="1" x14ac:dyDescent="0.35">
      <c r="B79" s="8">
        <v>76</v>
      </c>
      <c r="C79" s="4"/>
      <c r="D79" s="5"/>
      <c r="E79" s="5"/>
      <c r="F79" s="5"/>
      <c r="G79" s="5"/>
      <c r="H79" s="5"/>
      <c r="I79" s="5"/>
      <c r="J79" s="5"/>
      <c r="K79" s="5"/>
    </row>
    <row r="80" spans="2:11" ht="19.5" thickBot="1" x14ac:dyDescent="0.35">
      <c r="B80" s="8">
        <v>77</v>
      </c>
      <c r="C80" s="9"/>
      <c r="D80" s="10"/>
      <c r="E80" s="10"/>
      <c r="F80" s="10"/>
      <c r="G80" s="10"/>
      <c r="H80" s="10"/>
      <c r="I80" s="10"/>
      <c r="J80" s="10"/>
      <c r="K80" s="10"/>
    </row>
    <row r="81" spans="2:11" ht="19.5" thickBot="1" x14ac:dyDescent="0.35">
      <c r="B81" s="8">
        <v>78</v>
      </c>
      <c r="C81" s="4"/>
      <c r="D81" s="5"/>
      <c r="E81" s="5"/>
      <c r="F81" s="5"/>
      <c r="G81" s="5"/>
      <c r="H81" s="5"/>
      <c r="I81" s="5"/>
      <c r="J81" s="5"/>
      <c r="K81" s="5"/>
    </row>
    <row r="82" spans="2:11" ht="19.5" thickBot="1" x14ac:dyDescent="0.35">
      <c r="B82" s="8">
        <v>79</v>
      </c>
      <c r="C82" s="9"/>
      <c r="D82" s="10"/>
      <c r="E82" s="10"/>
      <c r="F82" s="10"/>
      <c r="G82" s="10"/>
      <c r="H82" s="10"/>
      <c r="I82" s="10"/>
      <c r="J82" s="10"/>
      <c r="K82" s="10"/>
    </row>
    <row r="83" spans="2:11" ht="19.5" thickBot="1" x14ac:dyDescent="0.35">
      <c r="B83" s="8">
        <v>80</v>
      </c>
      <c r="C83" s="4"/>
      <c r="D83" s="5"/>
      <c r="E83" s="5"/>
      <c r="F83" s="5"/>
      <c r="G83" s="5"/>
      <c r="H83" s="5"/>
      <c r="I83" s="5"/>
      <c r="J83" s="5"/>
      <c r="K83" s="5"/>
    </row>
    <row r="84" spans="2:11" ht="19.5" thickBot="1" x14ac:dyDescent="0.35">
      <c r="B84" s="8">
        <v>81</v>
      </c>
      <c r="C84" s="9"/>
      <c r="D84" s="10"/>
      <c r="E84" s="10"/>
      <c r="F84" s="10"/>
      <c r="G84" s="10"/>
      <c r="H84" s="10"/>
      <c r="I84" s="10"/>
      <c r="J84" s="10"/>
      <c r="K84" s="10"/>
    </row>
    <row r="85" spans="2:11" ht="19.5" thickBot="1" x14ac:dyDescent="0.35">
      <c r="B85" s="8">
        <v>82</v>
      </c>
      <c r="C85" s="4"/>
      <c r="D85" s="5"/>
      <c r="E85" s="5"/>
      <c r="F85" s="5"/>
      <c r="G85" s="5"/>
      <c r="H85" s="5"/>
      <c r="I85" s="5"/>
      <c r="J85" s="5"/>
      <c r="K85" s="5"/>
    </row>
    <row r="86" spans="2:11" ht="19.5" thickBot="1" x14ac:dyDescent="0.35">
      <c r="B86" s="8">
        <v>83</v>
      </c>
      <c r="C86" s="9"/>
      <c r="D86" s="10"/>
      <c r="E86" s="10"/>
      <c r="F86" s="10"/>
      <c r="G86" s="10"/>
      <c r="H86" s="10"/>
      <c r="I86" s="10"/>
      <c r="J86" s="10"/>
      <c r="K86" s="10"/>
    </row>
    <row r="87" spans="2:11" ht="19.5" thickBot="1" x14ac:dyDescent="0.35">
      <c r="B87" s="8">
        <v>84</v>
      </c>
      <c r="C87" s="4"/>
      <c r="D87" s="5"/>
      <c r="E87" s="5"/>
      <c r="F87" s="5"/>
      <c r="G87" s="5"/>
      <c r="H87" s="5"/>
      <c r="I87" s="5"/>
      <c r="J87" s="5"/>
      <c r="K87" s="5"/>
    </row>
    <row r="88" spans="2:11" ht="19.5" thickBot="1" x14ac:dyDescent="0.35">
      <c r="B88" s="8">
        <v>85</v>
      </c>
      <c r="C88" s="9"/>
      <c r="D88" s="10"/>
      <c r="E88" s="10"/>
      <c r="F88" s="10"/>
      <c r="G88" s="10"/>
      <c r="H88" s="10"/>
      <c r="I88" s="10"/>
      <c r="J88" s="10"/>
      <c r="K88" s="10"/>
    </row>
    <row r="89" spans="2:11" ht="19.5" thickBot="1" x14ac:dyDescent="0.35">
      <c r="B89" s="8">
        <v>86</v>
      </c>
      <c r="C89" s="4"/>
      <c r="D89" s="5"/>
      <c r="E89" s="5"/>
      <c r="F89" s="5"/>
      <c r="G89" s="5"/>
      <c r="H89" s="5"/>
      <c r="I89" s="5"/>
      <c r="J89" s="5"/>
      <c r="K89" s="5"/>
    </row>
    <row r="90" spans="2:11" ht="19.5" thickBot="1" x14ac:dyDescent="0.35">
      <c r="B90" s="8">
        <v>87</v>
      </c>
      <c r="C90" s="9"/>
      <c r="D90" s="10"/>
      <c r="E90" s="10"/>
      <c r="F90" s="10"/>
      <c r="G90" s="10"/>
      <c r="H90" s="10"/>
      <c r="I90" s="10"/>
      <c r="J90" s="10"/>
      <c r="K90" s="10"/>
    </row>
    <row r="91" spans="2:11" ht="19.5" thickBot="1" x14ac:dyDescent="0.35">
      <c r="B91" s="8">
        <v>88</v>
      </c>
      <c r="C91" s="4"/>
      <c r="D91" s="5"/>
      <c r="E91" s="5"/>
      <c r="F91" s="5"/>
      <c r="G91" s="5"/>
      <c r="H91" s="5"/>
      <c r="I91" s="5"/>
      <c r="J91" s="5"/>
      <c r="K91" s="5"/>
    </row>
    <row r="92" spans="2:11" ht="19.5" thickBot="1" x14ac:dyDescent="0.35">
      <c r="B92" s="8">
        <v>89</v>
      </c>
      <c r="C92" s="9"/>
      <c r="D92" s="10"/>
      <c r="E92" s="10"/>
      <c r="F92" s="10"/>
      <c r="G92" s="10"/>
      <c r="H92" s="10"/>
      <c r="I92" s="10"/>
      <c r="J92" s="10"/>
      <c r="K92" s="10"/>
    </row>
    <row r="93" spans="2:11" ht="19.5" thickBot="1" x14ac:dyDescent="0.35">
      <c r="B93" s="8">
        <v>90</v>
      </c>
      <c r="C93" s="4"/>
      <c r="D93" s="5"/>
      <c r="E93" s="5"/>
      <c r="F93" s="5"/>
      <c r="G93" s="5"/>
      <c r="H93" s="5"/>
      <c r="I93" s="5"/>
      <c r="J93" s="5"/>
      <c r="K93" s="5"/>
    </row>
    <row r="94" spans="2:11" ht="19.5" thickBot="1" x14ac:dyDescent="0.35">
      <c r="B94" s="8">
        <v>91</v>
      </c>
      <c r="C94" s="9"/>
      <c r="D94" s="10"/>
      <c r="E94" s="10"/>
      <c r="F94" s="10"/>
      <c r="G94" s="10"/>
      <c r="H94" s="10"/>
      <c r="I94" s="10"/>
      <c r="J94" s="10"/>
      <c r="K94" s="10"/>
    </row>
    <row r="95" spans="2:11" ht="19.5" thickBot="1" x14ac:dyDescent="0.35">
      <c r="B95" s="8">
        <v>92</v>
      </c>
      <c r="C95" s="4"/>
      <c r="D95" s="5"/>
      <c r="E95" s="5"/>
      <c r="F95" s="5"/>
      <c r="G95" s="5"/>
      <c r="H95" s="5"/>
      <c r="I95" s="5"/>
      <c r="J95" s="5"/>
      <c r="K95" s="5"/>
    </row>
    <row r="96" spans="2:11" ht="19.5" thickBot="1" x14ac:dyDescent="0.35">
      <c r="B96" s="8">
        <v>93</v>
      </c>
      <c r="C96" s="9"/>
      <c r="D96" s="10"/>
      <c r="E96" s="10"/>
      <c r="F96" s="10"/>
      <c r="G96" s="10"/>
      <c r="H96" s="10"/>
      <c r="I96" s="10"/>
      <c r="J96" s="10"/>
      <c r="K96" s="10"/>
    </row>
    <row r="97" spans="2:11" ht="19.5" thickBot="1" x14ac:dyDescent="0.35">
      <c r="B97" s="8">
        <v>94</v>
      </c>
      <c r="C97" s="4"/>
      <c r="D97" s="5"/>
      <c r="E97" s="5"/>
      <c r="F97" s="5"/>
      <c r="G97" s="5"/>
      <c r="H97" s="5"/>
      <c r="I97" s="5"/>
      <c r="J97" s="5"/>
      <c r="K97" s="5"/>
    </row>
    <row r="98" spans="2:11" ht="19.5" thickBot="1" x14ac:dyDescent="0.35">
      <c r="B98" s="8">
        <v>95</v>
      </c>
      <c r="C98" s="9"/>
      <c r="D98" s="10"/>
      <c r="E98" s="10"/>
      <c r="F98" s="10"/>
      <c r="G98" s="10"/>
      <c r="H98" s="10"/>
      <c r="I98" s="10"/>
      <c r="J98" s="10"/>
      <c r="K98" s="10"/>
    </row>
    <row r="99" spans="2:11" ht="19.5" thickBot="1" x14ac:dyDescent="0.35">
      <c r="B99" s="8">
        <v>96</v>
      </c>
      <c r="C99" s="4"/>
      <c r="D99" s="5"/>
      <c r="E99" s="5"/>
      <c r="F99" s="5"/>
      <c r="G99" s="5"/>
      <c r="H99" s="5"/>
      <c r="I99" s="5"/>
      <c r="J99" s="5"/>
      <c r="K99" s="5"/>
    </row>
    <row r="100" spans="2:11" ht="19.5" thickBot="1" x14ac:dyDescent="0.35">
      <c r="B100" s="8">
        <v>97</v>
      </c>
      <c r="C100" s="9"/>
      <c r="D100" s="10"/>
      <c r="E100" s="10"/>
      <c r="F100" s="10"/>
      <c r="G100" s="10"/>
      <c r="H100" s="10"/>
      <c r="I100" s="10"/>
      <c r="J100" s="10"/>
      <c r="K100" s="10"/>
    </row>
    <row r="101" spans="2:11" ht="19.5" thickBot="1" x14ac:dyDescent="0.35">
      <c r="B101" s="8">
        <v>98</v>
      </c>
      <c r="C101" s="4"/>
      <c r="D101" s="5"/>
      <c r="E101" s="5"/>
      <c r="F101" s="5"/>
      <c r="G101" s="5"/>
      <c r="H101" s="5"/>
      <c r="I101" s="5"/>
      <c r="J101" s="5"/>
      <c r="K101" s="5"/>
    </row>
    <row r="102" spans="2:11" ht="19.5" thickBot="1" x14ac:dyDescent="0.35">
      <c r="B102" s="8">
        <v>99</v>
      </c>
      <c r="C102" s="9"/>
      <c r="D102" s="10"/>
      <c r="E102" s="10"/>
      <c r="F102" s="10"/>
      <c r="G102" s="10"/>
      <c r="H102" s="10"/>
      <c r="I102" s="10"/>
      <c r="J102" s="10"/>
      <c r="K102" s="10"/>
    </row>
    <row r="103" spans="2:11" ht="19.5" thickBot="1" x14ac:dyDescent="0.35">
      <c r="B103" s="8">
        <v>100</v>
      </c>
      <c r="C103" s="4"/>
      <c r="D103" s="5"/>
      <c r="E103" s="5"/>
      <c r="F103" s="5"/>
      <c r="G103" s="5"/>
      <c r="H103" s="5"/>
      <c r="I103" s="5"/>
      <c r="J103" s="5"/>
      <c r="K103" s="5"/>
    </row>
    <row r="104" spans="2:11" ht="19.5" thickBot="1" x14ac:dyDescent="0.35">
      <c r="B104" s="8">
        <v>101</v>
      </c>
      <c r="C104" s="9"/>
      <c r="D104" s="10"/>
      <c r="E104" s="10"/>
      <c r="F104" s="10"/>
      <c r="G104" s="10"/>
      <c r="H104" s="10"/>
      <c r="I104" s="10"/>
      <c r="J104" s="10"/>
      <c r="K104" s="10"/>
    </row>
    <row r="105" spans="2:11" ht="19.5" thickBot="1" x14ac:dyDescent="0.35">
      <c r="B105" s="8">
        <v>102</v>
      </c>
      <c r="C105" s="4"/>
      <c r="D105" s="5"/>
      <c r="E105" s="5"/>
      <c r="F105" s="5"/>
      <c r="G105" s="5"/>
      <c r="H105" s="5"/>
      <c r="I105" s="5"/>
      <c r="J105" s="5"/>
      <c r="K105" s="5"/>
    </row>
    <row r="106" spans="2:11" ht="19.5" thickBot="1" x14ac:dyDescent="0.35">
      <c r="B106" s="8">
        <v>103</v>
      </c>
      <c r="C106" s="9"/>
      <c r="D106" s="10"/>
      <c r="E106" s="10"/>
      <c r="F106" s="10"/>
      <c r="G106" s="10"/>
      <c r="H106" s="10"/>
      <c r="I106" s="10"/>
      <c r="J106" s="10"/>
      <c r="K106" s="10"/>
    </row>
    <row r="107" spans="2:11" ht="19.5" thickBot="1" x14ac:dyDescent="0.35">
      <c r="B107" s="8">
        <v>104</v>
      </c>
      <c r="C107" s="4"/>
      <c r="D107" s="5"/>
      <c r="E107" s="5"/>
      <c r="F107" s="5"/>
      <c r="G107" s="5"/>
      <c r="H107" s="5"/>
      <c r="I107" s="5"/>
      <c r="J107" s="5"/>
      <c r="K107" s="5"/>
    </row>
    <row r="108" spans="2:11" ht="19.5" thickBot="1" x14ac:dyDescent="0.35">
      <c r="B108" s="8">
        <v>105</v>
      </c>
      <c r="C108" s="9"/>
      <c r="D108" s="10"/>
      <c r="E108" s="10"/>
      <c r="F108" s="10"/>
      <c r="G108" s="10"/>
      <c r="H108" s="10"/>
      <c r="I108" s="10"/>
      <c r="J108" s="10"/>
      <c r="K108" s="10"/>
    </row>
    <row r="109" spans="2:11" ht="19.5" thickBot="1" x14ac:dyDescent="0.35">
      <c r="B109" s="8">
        <v>106</v>
      </c>
      <c r="C109" s="4"/>
      <c r="D109" s="5"/>
      <c r="E109" s="5"/>
      <c r="F109" s="5"/>
      <c r="G109" s="5"/>
      <c r="H109" s="5"/>
      <c r="I109" s="5"/>
      <c r="J109" s="5"/>
      <c r="K109" s="5"/>
    </row>
    <row r="110" spans="2:11" ht="19.5" thickBot="1" x14ac:dyDescent="0.35">
      <c r="B110" s="8">
        <v>107</v>
      </c>
      <c r="C110" s="9"/>
      <c r="D110" s="10"/>
      <c r="E110" s="10"/>
      <c r="F110" s="10"/>
      <c r="G110" s="10"/>
      <c r="H110" s="10"/>
      <c r="I110" s="10"/>
      <c r="J110" s="10"/>
      <c r="K110" s="10"/>
    </row>
    <row r="111" spans="2:11" ht="19.5" thickBot="1" x14ac:dyDescent="0.35">
      <c r="B111" s="8">
        <v>108</v>
      </c>
      <c r="C111" s="4"/>
      <c r="D111" s="5"/>
      <c r="E111" s="5"/>
      <c r="F111" s="5"/>
      <c r="G111" s="5"/>
      <c r="H111" s="5"/>
      <c r="I111" s="5"/>
      <c r="J111" s="5"/>
      <c r="K111" s="5"/>
    </row>
    <row r="112" spans="2:11" ht="19.5" thickBot="1" x14ac:dyDescent="0.35">
      <c r="B112" s="8">
        <v>109</v>
      </c>
      <c r="C112" s="9"/>
      <c r="D112" s="10"/>
      <c r="E112" s="10"/>
      <c r="F112" s="10"/>
      <c r="G112" s="10"/>
      <c r="H112" s="10"/>
      <c r="I112" s="10"/>
      <c r="J112" s="10"/>
      <c r="K112" s="10"/>
    </row>
    <row r="113" spans="2:11" ht="19.5" thickBot="1" x14ac:dyDescent="0.35">
      <c r="B113" s="8">
        <v>110</v>
      </c>
      <c r="C113" s="4"/>
      <c r="D113" s="5"/>
      <c r="E113" s="5"/>
      <c r="F113" s="5"/>
      <c r="G113" s="5"/>
      <c r="H113" s="5"/>
      <c r="I113" s="5"/>
      <c r="J113" s="5"/>
      <c r="K113" s="5"/>
    </row>
    <row r="114" spans="2:11" ht="19.5" thickBot="1" x14ac:dyDescent="0.35">
      <c r="B114" s="8">
        <v>111</v>
      </c>
      <c r="C114" s="9"/>
      <c r="D114" s="10"/>
      <c r="E114" s="10"/>
      <c r="F114" s="10"/>
      <c r="G114" s="10"/>
      <c r="H114" s="10"/>
      <c r="I114" s="10"/>
      <c r="J114" s="10"/>
      <c r="K114" s="10"/>
    </row>
    <row r="115" spans="2:11" ht="19.5" thickBot="1" x14ac:dyDescent="0.35">
      <c r="B115" s="8">
        <v>112</v>
      </c>
      <c r="C115" s="4"/>
      <c r="D115" s="5"/>
      <c r="E115" s="5"/>
      <c r="F115" s="5"/>
      <c r="G115" s="5"/>
      <c r="H115" s="5"/>
      <c r="I115" s="5"/>
      <c r="J115" s="5"/>
      <c r="K115" s="5"/>
    </row>
    <row r="116" spans="2:11" ht="19.5" thickBot="1" x14ac:dyDescent="0.35">
      <c r="B116" s="8">
        <v>113</v>
      </c>
      <c r="C116" s="9"/>
      <c r="D116" s="10"/>
      <c r="E116" s="10"/>
      <c r="F116" s="10"/>
      <c r="G116" s="10"/>
      <c r="H116" s="10"/>
      <c r="I116" s="10"/>
      <c r="J116" s="10"/>
      <c r="K116" s="10"/>
    </row>
    <row r="117" spans="2:11" ht="19.5" thickBot="1" x14ac:dyDescent="0.35">
      <c r="B117" s="8">
        <v>114</v>
      </c>
      <c r="C117" s="4"/>
      <c r="D117" s="5"/>
      <c r="E117" s="5"/>
      <c r="F117" s="5"/>
      <c r="G117" s="5"/>
      <c r="H117" s="5"/>
      <c r="I117" s="5"/>
      <c r="J117" s="5"/>
      <c r="K117" s="5"/>
    </row>
    <row r="118" spans="2:11" ht="19.5" thickBot="1" x14ac:dyDescent="0.35">
      <c r="B118" s="8">
        <v>115</v>
      </c>
      <c r="C118" s="9"/>
      <c r="D118" s="10"/>
      <c r="E118" s="10"/>
      <c r="F118" s="10"/>
      <c r="G118" s="10"/>
      <c r="H118" s="10"/>
      <c r="I118" s="10"/>
      <c r="J118" s="10"/>
      <c r="K118" s="10"/>
    </row>
    <row r="119" spans="2:11" ht="19.5" thickBot="1" x14ac:dyDescent="0.35">
      <c r="B119" s="8">
        <v>116</v>
      </c>
      <c r="C119" s="4"/>
      <c r="D119" s="5"/>
      <c r="E119" s="5"/>
      <c r="F119" s="5"/>
      <c r="G119" s="5"/>
      <c r="H119" s="5"/>
      <c r="I119" s="5"/>
      <c r="J119" s="5"/>
      <c r="K119" s="5"/>
    </row>
    <row r="120" spans="2:11" ht="19.5" thickBot="1" x14ac:dyDescent="0.35">
      <c r="B120" s="8">
        <v>117</v>
      </c>
      <c r="C120" s="9"/>
      <c r="D120" s="10"/>
      <c r="E120" s="10"/>
      <c r="F120" s="10"/>
      <c r="G120" s="10"/>
      <c r="H120" s="10"/>
      <c r="I120" s="10"/>
      <c r="J120" s="10"/>
      <c r="K120" s="10"/>
    </row>
    <row r="121" spans="2:11" ht="19.5" thickBot="1" x14ac:dyDescent="0.35">
      <c r="B121" s="8">
        <v>118</v>
      </c>
      <c r="C121" s="4"/>
      <c r="D121" s="5"/>
      <c r="E121" s="5"/>
      <c r="F121" s="5"/>
      <c r="G121" s="5"/>
      <c r="H121" s="5"/>
      <c r="I121" s="5"/>
      <c r="J121" s="5"/>
      <c r="K121" s="5"/>
    </row>
    <row r="122" spans="2:11" ht="19.5" thickBot="1" x14ac:dyDescent="0.35">
      <c r="B122" s="8">
        <v>119</v>
      </c>
      <c r="C122" s="9"/>
      <c r="D122" s="10"/>
      <c r="E122" s="10"/>
      <c r="F122" s="10"/>
      <c r="G122" s="10"/>
      <c r="H122" s="10"/>
      <c r="I122" s="10"/>
      <c r="J122" s="10"/>
      <c r="K122" s="10"/>
    </row>
    <row r="123" spans="2:11" ht="19.5" thickBot="1" x14ac:dyDescent="0.35">
      <c r="B123" s="8">
        <v>120</v>
      </c>
      <c r="C123" s="4"/>
      <c r="D123" s="5"/>
      <c r="E123" s="5"/>
      <c r="F123" s="5"/>
      <c r="G123" s="5"/>
      <c r="H123" s="5"/>
      <c r="I123" s="5"/>
      <c r="J123" s="5"/>
      <c r="K123" s="5"/>
    </row>
    <row r="124" spans="2:11" ht="19.5" thickBot="1" x14ac:dyDescent="0.35">
      <c r="B124" s="8">
        <v>121</v>
      </c>
      <c r="C124" s="9"/>
      <c r="D124" s="10"/>
      <c r="E124" s="10"/>
      <c r="F124" s="10"/>
      <c r="G124" s="10"/>
      <c r="H124" s="10"/>
      <c r="I124" s="10"/>
      <c r="J124" s="10"/>
      <c r="K124" s="10"/>
    </row>
    <row r="125" spans="2:11" ht="19.5" thickBot="1" x14ac:dyDescent="0.35">
      <c r="B125" s="8">
        <v>122</v>
      </c>
      <c r="C125" s="4"/>
      <c r="D125" s="5"/>
      <c r="E125" s="5"/>
      <c r="F125" s="5"/>
      <c r="G125" s="5"/>
      <c r="H125" s="5"/>
      <c r="I125" s="5"/>
      <c r="J125" s="5"/>
      <c r="K125" s="5"/>
    </row>
    <row r="126" spans="2:11" ht="19.5" thickBot="1" x14ac:dyDescent="0.35">
      <c r="B126" s="8">
        <v>123</v>
      </c>
      <c r="C126" s="9"/>
      <c r="D126" s="10"/>
      <c r="E126" s="10"/>
      <c r="F126" s="10"/>
      <c r="G126" s="10"/>
      <c r="H126" s="10"/>
      <c r="I126" s="10"/>
      <c r="J126" s="10"/>
      <c r="K126" s="10"/>
    </row>
    <row r="127" spans="2:11" ht="19.5" thickBot="1" x14ac:dyDescent="0.35">
      <c r="B127" s="8">
        <v>124</v>
      </c>
      <c r="C127" s="4"/>
      <c r="D127" s="5"/>
      <c r="E127" s="5"/>
      <c r="F127" s="5"/>
      <c r="G127" s="5"/>
      <c r="H127" s="5"/>
      <c r="I127" s="5"/>
      <c r="J127" s="5"/>
      <c r="K127" s="5"/>
    </row>
    <row r="128" spans="2:11" ht="19.5" thickBot="1" x14ac:dyDescent="0.35">
      <c r="B128" s="8">
        <v>125</v>
      </c>
      <c r="C128" s="9"/>
      <c r="D128" s="10"/>
      <c r="E128" s="10"/>
      <c r="F128" s="10"/>
      <c r="G128" s="10"/>
      <c r="H128" s="10"/>
      <c r="I128" s="10"/>
      <c r="J128" s="10"/>
      <c r="K128" s="10"/>
    </row>
    <row r="129" spans="2:11" ht="19.5" thickBot="1" x14ac:dyDescent="0.35">
      <c r="B129" s="8">
        <v>126</v>
      </c>
      <c r="C129" s="4"/>
      <c r="D129" s="5"/>
      <c r="E129" s="5"/>
      <c r="F129" s="5"/>
      <c r="G129" s="5"/>
      <c r="H129" s="5"/>
      <c r="I129" s="5"/>
      <c r="J129" s="5"/>
      <c r="K129" s="5"/>
    </row>
    <row r="130" spans="2:11" ht="19.5" thickBot="1" x14ac:dyDescent="0.35">
      <c r="B130" s="8">
        <v>127</v>
      </c>
      <c r="C130" s="9"/>
      <c r="D130" s="10"/>
      <c r="E130" s="10"/>
      <c r="F130" s="10"/>
      <c r="G130" s="10"/>
      <c r="H130" s="10"/>
      <c r="I130" s="10"/>
      <c r="J130" s="10"/>
      <c r="K130" s="10"/>
    </row>
    <row r="131" spans="2:11" ht="19.5" thickBot="1" x14ac:dyDescent="0.35">
      <c r="B131" s="8">
        <v>128</v>
      </c>
      <c r="C131" s="4"/>
      <c r="D131" s="5"/>
      <c r="E131" s="5"/>
      <c r="F131" s="5"/>
      <c r="G131" s="5"/>
      <c r="H131" s="5"/>
      <c r="I131" s="5"/>
      <c r="J131" s="5"/>
      <c r="K131" s="5"/>
    </row>
    <row r="132" spans="2:11" ht="19.5" thickBot="1" x14ac:dyDescent="0.35">
      <c r="B132" s="8">
        <v>129</v>
      </c>
      <c r="C132" s="9"/>
      <c r="D132" s="10"/>
      <c r="E132" s="10"/>
      <c r="F132" s="10"/>
      <c r="G132" s="10"/>
      <c r="H132" s="10"/>
      <c r="I132" s="10"/>
      <c r="J132" s="10"/>
      <c r="K132" s="10"/>
    </row>
    <row r="133" spans="2:11" ht="19.5" thickBot="1" x14ac:dyDescent="0.35">
      <c r="B133" s="8">
        <v>130</v>
      </c>
      <c r="C133" s="4"/>
      <c r="D133" s="5"/>
      <c r="E133" s="5"/>
      <c r="F133" s="5"/>
      <c r="G133" s="5"/>
      <c r="H133" s="5"/>
      <c r="I133" s="5"/>
      <c r="J133" s="5"/>
      <c r="K133" s="5"/>
    </row>
    <row r="134" spans="2:11" ht="19.5" thickBot="1" x14ac:dyDescent="0.35">
      <c r="B134" s="8">
        <v>131</v>
      </c>
      <c r="C134" s="9"/>
      <c r="D134" s="10"/>
      <c r="E134" s="10"/>
      <c r="F134" s="10"/>
      <c r="G134" s="10"/>
      <c r="H134" s="10"/>
      <c r="I134" s="10"/>
      <c r="J134" s="10"/>
      <c r="K134" s="10"/>
    </row>
    <row r="135" spans="2:11" ht="19.5" thickBot="1" x14ac:dyDescent="0.35">
      <c r="B135" s="8">
        <v>132</v>
      </c>
      <c r="C135" s="4"/>
      <c r="D135" s="5"/>
      <c r="E135" s="5"/>
      <c r="F135" s="5"/>
      <c r="G135" s="5"/>
      <c r="H135" s="5"/>
      <c r="I135" s="5"/>
      <c r="J135" s="5"/>
      <c r="K135" s="5"/>
    </row>
    <row r="136" spans="2:11" ht="19.5" thickBot="1" x14ac:dyDescent="0.35">
      <c r="B136" s="8">
        <v>133</v>
      </c>
      <c r="C136" s="9"/>
      <c r="D136" s="10"/>
      <c r="E136" s="10"/>
      <c r="F136" s="10"/>
      <c r="G136" s="10"/>
      <c r="H136" s="10"/>
      <c r="I136" s="10"/>
      <c r="J136" s="10"/>
      <c r="K136" s="10"/>
    </row>
    <row r="137" spans="2:11" ht="19.5" thickBot="1" x14ac:dyDescent="0.35">
      <c r="B137" s="8">
        <v>134</v>
      </c>
      <c r="C137" s="4"/>
      <c r="D137" s="5"/>
      <c r="E137" s="5"/>
      <c r="F137" s="5"/>
      <c r="G137" s="5"/>
      <c r="H137" s="5"/>
      <c r="I137" s="5"/>
      <c r="J137" s="5"/>
      <c r="K137" s="5"/>
    </row>
    <row r="138" spans="2:11" ht="19.5" thickBot="1" x14ac:dyDescent="0.35">
      <c r="B138" s="8">
        <v>135</v>
      </c>
      <c r="C138" s="9"/>
      <c r="D138" s="10"/>
      <c r="E138" s="10"/>
      <c r="F138" s="10"/>
      <c r="G138" s="10"/>
      <c r="H138" s="10"/>
      <c r="I138" s="10"/>
      <c r="J138" s="10"/>
      <c r="K138" s="10"/>
    </row>
    <row r="139" spans="2:11" ht="19.5" thickBot="1" x14ac:dyDescent="0.35">
      <c r="B139" s="8">
        <v>136</v>
      </c>
      <c r="C139" s="4"/>
      <c r="D139" s="5"/>
      <c r="E139" s="5"/>
      <c r="F139" s="5"/>
      <c r="G139" s="5"/>
      <c r="H139" s="5"/>
      <c r="I139" s="5"/>
      <c r="J139" s="5"/>
      <c r="K139" s="5"/>
    </row>
    <row r="140" spans="2:11" ht="19.5" thickBot="1" x14ac:dyDescent="0.35">
      <c r="B140" s="8">
        <v>137</v>
      </c>
      <c r="C140" s="9"/>
      <c r="D140" s="10"/>
      <c r="E140" s="10"/>
      <c r="F140" s="10"/>
      <c r="G140" s="10"/>
      <c r="H140" s="10"/>
      <c r="I140" s="10"/>
      <c r="J140" s="10"/>
      <c r="K140" s="10"/>
    </row>
    <row r="141" spans="2:11" ht="19.5" thickBot="1" x14ac:dyDescent="0.35">
      <c r="B141" s="8">
        <v>138</v>
      </c>
      <c r="C141" s="4"/>
      <c r="D141" s="5"/>
      <c r="E141" s="5"/>
      <c r="F141" s="5"/>
      <c r="G141" s="5"/>
      <c r="H141" s="5"/>
      <c r="I141" s="5"/>
      <c r="J141" s="5"/>
      <c r="K141" s="5"/>
    </row>
    <row r="142" spans="2:11" ht="19.5" thickBot="1" x14ac:dyDescent="0.35">
      <c r="B142" s="8">
        <v>139</v>
      </c>
      <c r="C142" s="9"/>
      <c r="D142" s="10"/>
      <c r="E142" s="10"/>
      <c r="F142" s="10"/>
      <c r="G142" s="10"/>
      <c r="H142" s="10"/>
      <c r="I142" s="10"/>
      <c r="J142" s="10"/>
      <c r="K142" s="10"/>
    </row>
    <row r="143" spans="2:11" ht="19.5" thickBot="1" x14ac:dyDescent="0.35">
      <c r="B143" s="8">
        <v>140</v>
      </c>
      <c r="C143" s="4"/>
      <c r="D143" s="5"/>
      <c r="E143" s="5"/>
      <c r="F143" s="5"/>
      <c r="G143" s="5"/>
      <c r="H143" s="5"/>
      <c r="I143" s="5"/>
      <c r="J143" s="5"/>
      <c r="K143" s="5"/>
    </row>
    <row r="144" spans="2:11" ht="19.5" thickBot="1" x14ac:dyDescent="0.35">
      <c r="B144" s="8">
        <v>141</v>
      </c>
      <c r="C144" s="9"/>
      <c r="D144" s="10"/>
      <c r="E144" s="10"/>
      <c r="F144" s="10"/>
      <c r="G144" s="10"/>
      <c r="H144" s="10"/>
      <c r="I144" s="10"/>
      <c r="J144" s="10"/>
      <c r="K144" s="10"/>
    </row>
    <row r="145" spans="2:11" ht="19.5" thickBot="1" x14ac:dyDescent="0.35">
      <c r="B145" s="8">
        <v>142</v>
      </c>
      <c r="C145" s="4"/>
      <c r="D145" s="5"/>
      <c r="E145" s="5"/>
      <c r="F145" s="5"/>
      <c r="G145" s="5"/>
      <c r="H145" s="5"/>
      <c r="I145" s="5"/>
      <c r="J145" s="5"/>
      <c r="K145" s="5"/>
    </row>
    <row r="146" spans="2:11" ht="19.5" thickBot="1" x14ac:dyDescent="0.35">
      <c r="B146" s="8">
        <v>143</v>
      </c>
      <c r="C146" s="9"/>
      <c r="D146" s="10"/>
      <c r="E146" s="10"/>
      <c r="F146" s="10"/>
      <c r="G146" s="10"/>
      <c r="H146" s="10"/>
      <c r="I146" s="10"/>
      <c r="J146" s="10"/>
      <c r="K146" s="10"/>
    </row>
    <row r="147" spans="2:11" ht="19.5" thickBot="1" x14ac:dyDescent="0.35">
      <c r="B147" s="8">
        <v>144</v>
      </c>
      <c r="C147" s="4"/>
      <c r="D147" s="5"/>
      <c r="E147" s="5"/>
      <c r="F147" s="5"/>
      <c r="G147" s="5"/>
      <c r="H147" s="5"/>
      <c r="I147" s="5"/>
      <c r="J147" s="5"/>
      <c r="K147" s="5"/>
    </row>
    <row r="148" spans="2:11" ht="19.5" thickBot="1" x14ac:dyDescent="0.35">
      <c r="B148" s="8">
        <v>145</v>
      </c>
      <c r="C148" s="9"/>
      <c r="D148" s="10"/>
      <c r="E148" s="10"/>
      <c r="F148" s="10"/>
      <c r="G148" s="10"/>
      <c r="H148" s="10"/>
      <c r="I148" s="10"/>
      <c r="J148" s="10"/>
      <c r="K148" s="10"/>
    </row>
    <row r="149" spans="2:11" ht="19.5" thickBot="1" x14ac:dyDescent="0.35">
      <c r="B149" s="8">
        <v>146</v>
      </c>
      <c r="C149" s="4"/>
      <c r="D149" s="5"/>
      <c r="E149" s="5"/>
      <c r="F149" s="5"/>
      <c r="G149" s="5"/>
      <c r="H149" s="5"/>
      <c r="I149" s="5"/>
      <c r="J149" s="5"/>
      <c r="K149" s="5"/>
    </row>
    <row r="150" spans="2:11" ht="19.5" thickBot="1" x14ac:dyDescent="0.35">
      <c r="B150" s="8">
        <v>147</v>
      </c>
      <c r="C150" s="9"/>
      <c r="D150" s="10"/>
      <c r="E150" s="10"/>
      <c r="F150" s="10"/>
      <c r="G150" s="10"/>
      <c r="H150" s="10"/>
      <c r="I150" s="10"/>
      <c r="J150" s="10"/>
      <c r="K150" s="10"/>
    </row>
    <row r="151" spans="2:11" ht="19.5" thickBot="1" x14ac:dyDescent="0.35">
      <c r="B151" s="8">
        <v>148</v>
      </c>
      <c r="C151" s="4"/>
      <c r="D151" s="5"/>
      <c r="E151" s="5"/>
      <c r="F151" s="5"/>
      <c r="G151" s="5"/>
      <c r="H151" s="5"/>
      <c r="I151" s="5"/>
      <c r="J151" s="5"/>
      <c r="K151" s="5"/>
    </row>
    <row r="152" spans="2:11" ht="19.5" thickBot="1" x14ac:dyDescent="0.35">
      <c r="B152" s="8">
        <v>149</v>
      </c>
      <c r="C152" s="9"/>
      <c r="D152" s="10"/>
      <c r="E152" s="10"/>
      <c r="F152" s="10"/>
      <c r="G152" s="10"/>
      <c r="H152" s="10"/>
      <c r="I152" s="10"/>
      <c r="J152" s="10"/>
      <c r="K152" s="10"/>
    </row>
    <row r="153" spans="2:11" ht="19.5" thickBot="1" x14ac:dyDescent="0.35">
      <c r="B153" s="8">
        <v>150</v>
      </c>
      <c r="C153" s="4"/>
      <c r="D153" s="5"/>
      <c r="E153" s="5"/>
      <c r="F153" s="5"/>
      <c r="G153" s="5"/>
      <c r="H153" s="5"/>
      <c r="I153" s="5"/>
      <c r="J153" s="5"/>
      <c r="K153" s="5"/>
    </row>
    <row r="154" spans="2:11" ht="19.5" thickBot="1" x14ac:dyDescent="0.35">
      <c r="B154" s="8">
        <v>151</v>
      </c>
      <c r="C154" s="9"/>
      <c r="D154" s="10"/>
      <c r="E154" s="10"/>
      <c r="F154" s="10"/>
      <c r="G154" s="10"/>
      <c r="H154" s="10"/>
      <c r="I154" s="10"/>
      <c r="J154" s="10"/>
      <c r="K154" s="10"/>
    </row>
    <row r="155" spans="2:11" ht="19.5" thickBot="1" x14ac:dyDescent="0.35">
      <c r="B155" s="8">
        <v>152</v>
      </c>
      <c r="C155" s="4"/>
      <c r="D155" s="5"/>
      <c r="E155" s="5"/>
      <c r="F155" s="5"/>
      <c r="G155" s="5"/>
      <c r="H155" s="5"/>
      <c r="I155" s="5"/>
      <c r="J155" s="5"/>
      <c r="K155" s="5"/>
    </row>
    <row r="156" spans="2:11" ht="19.5" thickBot="1" x14ac:dyDescent="0.35">
      <c r="B156" s="8">
        <v>153</v>
      </c>
      <c r="C156" s="9"/>
      <c r="D156" s="10"/>
      <c r="E156" s="10"/>
      <c r="F156" s="10"/>
      <c r="G156" s="10"/>
      <c r="H156" s="10"/>
      <c r="I156" s="10"/>
      <c r="J156" s="10"/>
      <c r="K156" s="10"/>
    </row>
    <row r="157" spans="2:11" ht="19.5" thickBot="1" x14ac:dyDescent="0.35">
      <c r="B157" s="8">
        <v>154</v>
      </c>
      <c r="C157" s="4"/>
      <c r="D157" s="5"/>
      <c r="E157" s="5"/>
      <c r="F157" s="5"/>
      <c r="G157" s="5"/>
      <c r="H157" s="5"/>
      <c r="I157" s="5"/>
      <c r="J157" s="5"/>
      <c r="K157" s="5"/>
    </row>
    <row r="158" spans="2:11" ht="19.5" thickBot="1" x14ac:dyDescent="0.35">
      <c r="B158" s="8">
        <v>155</v>
      </c>
      <c r="C158" s="9"/>
      <c r="D158" s="10"/>
      <c r="E158" s="10"/>
      <c r="F158" s="10"/>
      <c r="G158" s="10"/>
      <c r="H158" s="10"/>
      <c r="I158" s="10"/>
      <c r="J158" s="10"/>
      <c r="K158" s="10"/>
    </row>
    <row r="159" spans="2:11" ht="19.5" thickBot="1" x14ac:dyDescent="0.35">
      <c r="B159" s="8">
        <v>156</v>
      </c>
      <c r="C159" s="4"/>
      <c r="D159" s="5"/>
      <c r="E159" s="5"/>
      <c r="F159" s="5"/>
      <c r="G159" s="5"/>
      <c r="H159" s="5"/>
      <c r="I159" s="5"/>
      <c r="J159" s="5"/>
      <c r="K159" s="5"/>
    </row>
    <row r="160" spans="2:11" ht="19.5" thickBot="1" x14ac:dyDescent="0.35">
      <c r="B160" s="8">
        <v>157</v>
      </c>
      <c r="C160" s="9"/>
      <c r="D160" s="10"/>
      <c r="E160" s="10"/>
      <c r="F160" s="10"/>
      <c r="G160" s="10"/>
      <c r="H160" s="10"/>
      <c r="I160" s="10"/>
      <c r="J160" s="10"/>
      <c r="K160" s="10"/>
    </row>
    <row r="161" spans="2:11" ht="19.5" thickBot="1" x14ac:dyDescent="0.35">
      <c r="B161" s="8">
        <v>158</v>
      </c>
      <c r="C161" s="4"/>
      <c r="D161" s="5"/>
      <c r="E161" s="5"/>
      <c r="F161" s="5"/>
      <c r="G161" s="5"/>
      <c r="H161" s="5"/>
      <c r="I161" s="5"/>
      <c r="J161" s="5"/>
      <c r="K161" s="5"/>
    </row>
    <row r="162" spans="2:11" ht="19.5" thickBot="1" x14ac:dyDescent="0.35">
      <c r="B162" s="8">
        <v>159</v>
      </c>
      <c r="C162" s="9"/>
      <c r="D162" s="10"/>
      <c r="E162" s="10"/>
      <c r="F162" s="10"/>
      <c r="G162" s="10"/>
      <c r="H162" s="10"/>
      <c r="I162" s="10"/>
      <c r="J162" s="10"/>
      <c r="K162" s="10"/>
    </row>
    <row r="163" spans="2:11" ht="19.5" thickBot="1" x14ac:dyDescent="0.35">
      <c r="B163" s="8">
        <v>160</v>
      </c>
      <c r="C163" s="4"/>
      <c r="D163" s="5"/>
      <c r="E163" s="5"/>
      <c r="F163" s="5"/>
      <c r="G163" s="5"/>
      <c r="H163" s="5"/>
      <c r="I163" s="5"/>
      <c r="J163" s="5"/>
      <c r="K163" s="5"/>
    </row>
    <row r="164" spans="2:11" ht="19.5" thickBot="1" x14ac:dyDescent="0.35">
      <c r="B164" s="8">
        <v>161</v>
      </c>
      <c r="C164" s="9"/>
      <c r="D164" s="10"/>
      <c r="E164" s="10"/>
      <c r="F164" s="10"/>
      <c r="G164" s="10"/>
      <c r="H164" s="10"/>
      <c r="I164" s="10"/>
      <c r="J164" s="10"/>
      <c r="K164" s="10"/>
    </row>
    <row r="165" spans="2:11" ht="19.5" thickBot="1" x14ac:dyDescent="0.35">
      <c r="B165" s="8">
        <v>162</v>
      </c>
      <c r="C165" s="4"/>
      <c r="D165" s="5"/>
      <c r="E165" s="5"/>
      <c r="F165" s="5"/>
      <c r="G165" s="5"/>
      <c r="H165" s="5"/>
      <c r="I165" s="5"/>
      <c r="J165" s="5"/>
      <c r="K165" s="5"/>
    </row>
    <row r="166" spans="2:11" ht="19.5" thickBot="1" x14ac:dyDescent="0.35">
      <c r="B166" s="8">
        <v>163</v>
      </c>
      <c r="C166" s="9"/>
      <c r="D166" s="10"/>
      <c r="E166" s="10"/>
      <c r="F166" s="10"/>
      <c r="G166" s="10"/>
      <c r="H166" s="10"/>
      <c r="I166" s="10"/>
      <c r="J166" s="10"/>
      <c r="K166" s="10"/>
    </row>
    <row r="167" spans="2:11" ht="19.5" thickBot="1" x14ac:dyDescent="0.35">
      <c r="B167" s="8">
        <v>164</v>
      </c>
      <c r="C167" s="4"/>
      <c r="D167" s="5"/>
      <c r="E167" s="5"/>
      <c r="F167" s="5"/>
      <c r="G167" s="5"/>
      <c r="H167" s="5"/>
      <c r="I167" s="5"/>
      <c r="J167" s="5"/>
      <c r="K167" s="5"/>
    </row>
    <row r="168" spans="2:11" ht="19.5" thickBot="1" x14ac:dyDescent="0.35">
      <c r="B168" s="8">
        <v>165</v>
      </c>
      <c r="C168" s="9"/>
      <c r="D168" s="10"/>
      <c r="E168" s="10"/>
      <c r="F168" s="10"/>
      <c r="G168" s="10"/>
      <c r="H168" s="10"/>
      <c r="I168" s="10"/>
      <c r="J168" s="10"/>
      <c r="K168" s="10"/>
    </row>
    <row r="169" spans="2:11" ht="19.5" thickBot="1" x14ac:dyDescent="0.35">
      <c r="B169" s="8">
        <v>166</v>
      </c>
      <c r="C169" s="4"/>
      <c r="D169" s="5"/>
      <c r="E169" s="5"/>
      <c r="F169" s="5"/>
      <c r="G169" s="5"/>
      <c r="H169" s="5"/>
      <c r="I169" s="5"/>
      <c r="J169" s="5"/>
      <c r="K169" s="5"/>
    </row>
    <row r="170" spans="2:11" ht="19.5" thickBot="1" x14ac:dyDescent="0.35">
      <c r="B170" s="8">
        <v>167</v>
      </c>
      <c r="C170" s="9"/>
      <c r="D170" s="10"/>
      <c r="E170" s="10"/>
      <c r="F170" s="10"/>
      <c r="G170" s="10"/>
      <c r="H170" s="10"/>
      <c r="I170" s="10"/>
      <c r="J170" s="10"/>
      <c r="K170" s="10"/>
    </row>
    <row r="171" spans="2:11" ht="19.5" thickBot="1" x14ac:dyDescent="0.35">
      <c r="B171" s="8">
        <v>168</v>
      </c>
      <c r="C171" s="4"/>
      <c r="D171" s="5"/>
      <c r="E171" s="5"/>
      <c r="F171" s="5"/>
      <c r="G171" s="5"/>
      <c r="H171" s="5"/>
      <c r="I171" s="5"/>
      <c r="J171" s="5"/>
      <c r="K171" s="5"/>
    </row>
    <row r="172" spans="2:11" ht="19.5" thickBot="1" x14ac:dyDescent="0.35">
      <c r="B172" s="8">
        <v>169</v>
      </c>
      <c r="C172" s="9"/>
      <c r="D172" s="10"/>
      <c r="E172" s="10"/>
      <c r="F172" s="10"/>
      <c r="G172" s="10"/>
      <c r="H172" s="10"/>
      <c r="I172" s="10"/>
      <c r="J172" s="10"/>
      <c r="K172" s="10"/>
    </row>
    <row r="173" spans="2:11" ht="19.5" thickBot="1" x14ac:dyDescent="0.35">
      <c r="B173" s="8">
        <v>170</v>
      </c>
      <c r="C173" s="4"/>
      <c r="D173" s="5"/>
      <c r="E173" s="5"/>
      <c r="F173" s="5"/>
      <c r="G173" s="5"/>
      <c r="H173" s="5"/>
      <c r="I173" s="5"/>
      <c r="J173" s="5"/>
      <c r="K173" s="5"/>
    </row>
    <row r="174" spans="2:11" ht="19.5" thickBot="1" x14ac:dyDescent="0.35">
      <c r="B174" s="8">
        <v>171</v>
      </c>
      <c r="C174" s="9"/>
      <c r="D174" s="10"/>
      <c r="E174" s="10"/>
      <c r="F174" s="10"/>
      <c r="G174" s="10"/>
      <c r="H174" s="10"/>
      <c r="I174" s="10"/>
      <c r="J174" s="10"/>
      <c r="K174" s="10"/>
    </row>
    <row r="175" spans="2:11" ht="19.5" thickBot="1" x14ac:dyDescent="0.35">
      <c r="B175" s="8">
        <v>172</v>
      </c>
      <c r="C175" s="4"/>
      <c r="D175" s="5"/>
      <c r="E175" s="5"/>
      <c r="F175" s="5"/>
      <c r="G175" s="5"/>
      <c r="H175" s="5"/>
      <c r="I175" s="5"/>
      <c r="J175" s="5"/>
      <c r="K175" s="5"/>
    </row>
    <row r="176" spans="2:11" ht="19.5" thickBot="1" x14ac:dyDescent="0.35">
      <c r="B176" s="8">
        <v>173</v>
      </c>
      <c r="C176" s="9"/>
      <c r="D176" s="10"/>
      <c r="E176" s="10"/>
      <c r="F176" s="10"/>
      <c r="G176" s="10"/>
      <c r="H176" s="10"/>
      <c r="I176" s="10"/>
      <c r="J176" s="10"/>
      <c r="K176" s="10"/>
    </row>
    <row r="177" spans="2:11" ht="19.5" thickBot="1" x14ac:dyDescent="0.35">
      <c r="B177" s="8">
        <v>174</v>
      </c>
      <c r="C177" s="4"/>
      <c r="D177" s="5"/>
      <c r="E177" s="5"/>
      <c r="F177" s="5"/>
      <c r="G177" s="5"/>
      <c r="H177" s="5"/>
      <c r="I177" s="5"/>
      <c r="J177" s="5"/>
      <c r="K177" s="5"/>
    </row>
    <row r="178" spans="2:11" ht="19.5" thickBot="1" x14ac:dyDescent="0.35">
      <c r="B178" s="8">
        <v>175</v>
      </c>
      <c r="C178" s="9"/>
      <c r="D178" s="10"/>
      <c r="E178" s="10"/>
      <c r="F178" s="10"/>
      <c r="G178" s="10"/>
      <c r="H178" s="10"/>
      <c r="I178" s="10"/>
      <c r="J178" s="10"/>
      <c r="K178" s="10"/>
    </row>
    <row r="179" spans="2:11" ht="19.5" thickBot="1" x14ac:dyDescent="0.35">
      <c r="B179" s="8">
        <v>176</v>
      </c>
      <c r="C179" s="4"/>
      <c r="D179" s="5"/>
      <c r="E179" s="5"/>
      <c r="F179" s="5"/>
      <c r="G179" s="5"/>
      <c r="H179" s="5"/>
      <c r="I179" s="5"/>
      <c r="J179" s="5"/>
      <c r="K179" s="5"/>
    </row>
    <row r="180" spans="2:11" ht="19.5" thickBot="1" x14ac:dyDescent="0.35">
      <c r="B180" s="8">
        <v>177</v>
      </c>
      <c r="C180" s="9"/>
      <c r="D180" s="10"/>
      <c r="E180" s="10"/>
      <c r="F180" s="10"/>
      <c r="G180" s="10"/>
      <c r="H180" s="10"/>
      <c r="I180" s="10"/>
      <c r="J180" s="10"/>
      <c r="K180" s="10"/>
    </row>
    <row r="181" spans="2:11" ht="19.5" thickBot="1" x14ac:dyDescent="0.35">
      <c r="B181" s="8">
        <v>178</v>
      </c>
      <c r="C181" s="4"/>
      <c r="D181" s="5"/>
      <c r="E181" s="5"/>
      <c r="F181" s="5"/>
      <c r="G181" s="5"/>
      <c r="H181" s="5"/>
      <c r="I181" s="5"/>
      <c r="J181" s="5"/>
      <c r="K181" s="5"/>
    </row>
    <row r="182" spans="2:11" ht="19.5" thickBot="1" x14ac:dyDescent="0.35">
      <c r="B182" s="8">
        <v>179</v>
      </c>
      <c r="C182" s="9"/>
      <c r="D182" s="10"/>
      <c r="E182" s="10"/>
      <c r="F182" s="10"/>
      <c r="G182" s="10"/>
      <c r="H182" s="10"/>
      <c r="I182" s="10"/>
      <c r="J182" s="10"/>
      <c r="K182" s="10"/>
    </row>
    <row r="183" spans="2:11" ht="19.5" thickBot="1" x14ac:dyDescent="0.35">
      <c r="B183" s="8">
        <v>180</v>
      </c>
      <c r="C183" s="4"/>
      <c r="D183" s="5"/>
      <c r="E183" s="5"/>
      <c r="F183" s="5"/>
      <c r="G183" s="5"/>
      <c r="H183" s="5"/>
      <c r="I183" s="5"/>
      <c r="J183" s="5"/>
      <c r="K183" s="5"/>
    </row>
    <row r="184" spans="2:11" ht="19.5" thickBot="1" x14ac:dyDescent="0.35">
      <c r="B184" s="8">
        <v>181</v>
      </c>
      <c r="C184" s="9"/>
      <c r="D184" s="10"/>
      <c r="E184" s="10"/>
      <c r="F184" s="10"/>
      <c r="G184" s="10"/>
      <c r="H184" s="10"/>
      <c r="I184" s="10"/>
      <c r="J184" s="10"/>
      <c r="K184" s="10"/>
    </row>
    <row r="185" spans="2:11" ht="19.5" thickBot="1" x14ac:dyDescent="0.35">
      <c r="B185" s="8">
        <v>182</v>
      </c>
      <c r="C185" s="4"/>
      <c r="D185" s="5"/>
      <c r="E185" s="5"/>
      <c r="F185" s="5"/>
      <c r="G185" s="5"/>
      <c r="H185" s="5"/>
      <c r="I185" s="5"/>
      <c r="J185" s="5"/>
      <c r="K185" s="5"/>
    </row>
    <row r="186" spans="2:11" ht="19.5" thickBot="1" x14ac:dyDescent="0.35">
      <c r="B186" s="8">
        <v>183</v>
      </c>
      <c r="C186" s="9"/>
      <c r="D186" s="10"/>
      <c r="E186" s="10"/>
      <c r="F186" s="10"/>
      <c r="G186" s="10"/>
      <c r="H186" s="10"/>
      <c r="I186" s="10"/>
      <c r="J186" s="10"/>
      <c r="K186" s="10"/>
    </row>
    <row r="187" spans="2:11" ht="19.5" thickBot="1" x14ac:dyDescent="0.35">
      <c r="B187" s="8">
        <v>184</v>
      </c>
      <c r="C187" s="4"/>
      <c r="D187" s="5"/>
      <c r="E187" s="5"/>
      <c r="F187" s="5"/>
      <c r="G187" s="5"/>
      <c r="H187" s="5"/>
      <c r="I187" s="5"/>
      <c r="J187" s="5"/>
      <c r="K187" s="5"/>
    </row>
    <row r="188" spans="2:11" ht="19.5" thickBot="1" x14ac:dyDescent="0.35">
      <c r="B188" s="8">
        <v>185</v>
      </c>
      <c r="C188" s="9"/>
      <c r="D188" s="10"/>
      <c r="E188" s="10"/>
      <c r="F188" s="10"/>
      <c r="G188" s="10"/>
      <c r="H188" s="10"/>
      <c r="I188" s="10"/>
      <c r="J188" s="10"/>
      <c r="K188" s="10"/>
    </row>
    <row r="189" spans="2:11" ht="19.5" thickBot="1" x14ac:dyDescent="0.35">
      <c r="B189" s="8">
        <v>186</v>
      </c>
      <c r="C189" s="4"/>
      <c r="D189" s="5"/>
      <c r="E189" s="5"/>
      <c r="F189" s="5"/>
      <c r="G189" s="5"/>
      <c r="H189" s="5"/>
      <c r="I189" s="5"/>
      <c r="J189" s="5"/>
      <c r="K189" s="5"/>
    </row>
    <row r="190" spans="2:11" ht="19.5" thickBot="1" x14ac:dyDescent="0.35">
      <c r="B190" s="8">
        <v>187</v>
      </c>
      <c r="C190" s="9"/>
      <c r="D190" s="10"/>
      <c r="E190" s="10"/>
      <c r="F190" s="10"/>
      <c r="G190" s="10"/>
      <c r="H190" s="10"/>
      <c r="I190" s="10"/>
      <c r="J190" s="10"/>
      <c r="K190" s="10"/>
    </row>
    <row r="191" spans="2:11" ht="19.5" thickBot="1" x14ac:dyDescent="0.35">
      <c r="B191" s="8">
        <v>188</v>
      </c>
      <c r="C191" s="4"/>
      <c r="D191" s="5"/>
      <c r="E191" s="5"/>
      <c r="F191" s="5"/>
      <c r="G191" s="5"/>
      <c r="H191" s="5"/>
      <c r="I191" s="5"/>
      <c r="J191" s="5"/>
      <c r="K191" s="5"/>
    </row>
    <row r="192" spans="2:11" ht="19.5" thickBot="1" x14ac:dyDescent="0.35">
      <c r="B192" s="8">
        <v>189</v>
      </c>
      <c r="C192" s="9"/>
      <c r="D192" s="10"/>
      <c r="E192" s="10"/>
      <c r="F192" s="10"/>
      <c r="G192" s="10"/>
      <c r="H192" s="10"/>
      <c r="I192" s="10"/>
      <c r="J192" s="10"/>
      <c r="K192" s="10"/>
    </row>
    <row r="193" spans="2:11" ht="19.5" thickBot="1" x14ac:dyDescent="0.35">
      <c r="B193" s="8">
        <v>190</v>
      </c>
      <c r="C193" s="4"/>
      <c r="D193" s="5"/>
      <c r="E193" s="5"/>
      <c r="F193" s="5"/>
      <c r="G193" s="5"/>
      <c r="H193" s="25"/>
      <c r="I193" s="25"/>
      <c r="J193" s="5"/>
      <c r="K193" s="5"/>
    </row>
    <row r="194" spans="2:11" ht="19.5" thickBot="1" x14ac:dyDescent="0.35">
      <c r="B194" s="8">
        <v>191</v>
      </c>
      <c r="C194" s="9"/>
      <c r="D194" s="10"/>
      <c r="E194" s="10"/>
      <c r="F194" s="10"/>
      <c r="G194" s="10"/>
      <c r="H194" s="24"/>
      <c r="I194" s="24"/>
      <c r="J194" s="10"/>
      <c r="K194" s="10"/>
    </row>
    <row r="195" spans="2:11" ht="19.5" thickBot="1" x14ac:dyDescent="0.35">
      <c r="B195" s="8">
        <v>192</v>
      </c>
      <c r="C195" s="4"/>
      <c r="D195" s="5"/>
      <c r="E195" s="5"/>
      <c r="F195" s="5"/>
      <c r="G195" s="5"/>
      <c r="H195" s="25"/>
      <c r="I195" s="25"/>
      <c r="J195" s="5"/>
      <c r="K195" s="5"/>
    </row>
    <row r="196" spans="2:11" ht="19.5" thickBot="1" x14ac:dyDescent="0.35">
      <c r="B196" s="8">
        <v>193</v>
      </c>
      <c r="C196" s="9"/>
      <c r="D196" s="10"/>
      <c r="E196" s="10"/>
      <c r="F196" s="10"/>
      <c r="G196" s="10"/>
      <c r="H196" s="24"/>
      <c r="I196" s="24"/>
      <c r="J196" s="10"/>
      <c r="K196" s="10"/>
    </row>
    <row r="197" spans="2:11" ht="19.5" thickBot="1" x14ac:dyDescent="0.35">
      <c r="B197" s="8">
        <v>194</v>
      </c>
      <c r="C197" s="4"/>
      <c r="D197" s="5"/>
      <c r="E197" s="5"/>
      <c r="F197" s="5"/>
      <c r="G197" s="5"/>
      <c r="H197" s="25"/>
      <c r="I197" s="25"/>
      <c r="J197" s="5"/>
      <c r="K197" s="5"/>
    </row>
    <row r="198" spans="2:11" ht="19.5" thickBot="1" x14ac:dyDescent="0.35">
      <c r="B198" s="8">
        <v>195</v>
      </c>
      <c r="C198" s="9"/>
      <c r="D198" s="10"/>
      <c r="E198" s="10"/>
      <c r="F198" s="10"/>
      <c r="G198" s="10"/>
      <c r="H198" s="24"/>
      <c r="I198" s="24"/>
      <c r="J198" s="10"/>
      <c r="K198" s="10"/>
    </row>
    <row r="199" spans="2:11" ht="19.5" thickBot="1" x14ac:dyDescent="0.35">
      <c r="B199" s="8">
        <v>196</v>
      </c>
      <c r="C199" s="4"/>
      <c r="D199" s="5"/>
      <c r="E199" s="5"/>
      <c r="F199" s="5"/>
      <c r="G199" s="5"/>
      <c r="H199" s="25"/>
      <c r="I199" s="25"/>
      <c r="J199" s="5"/>
      <c r="K199" s="5"/>
    </row>
    <row r="200" spans="2:11" ht="19.5" thickBot="1" x14ac:dyDescent="0.35">
      <c r="B200" s="8">
        <v>197</v>
      </c>
      <c r="C200" s="9"/>
      <c r="D200" s="10"/>
      <c r="E200" s="10"/>
      <c r="F200" s="10"/>
      <c r="G200" s="10"/>
      <c r="H200" s="24"/>
      <c r="I200" s="24"/>
      <c r="J200" s="10"/>
      <c r="K200" s="10"/>
    </row>
    <row r="201" spans="2:11" ht="19.5" thickBot="1" x14ac:dyDescent="0.35">
      <c r="B201" s="8">
        <v>198</v>
      </c>
      <c r="C201" s="4"/>
      <c r="D201" s="5"/>
      <c r="E201" s="5"/>
      <c r="F201" s="5"/>
      <c r="G201" s="5"/>
      <c r="H201" s="25"/>
      <c r="I201" s="25"/>
      <c r="J201" s="5"/>
      <c r="K201" s="5"/>
    </row>
    <row r="202" spans="2:11" ht="19.5" thickBot="1" x14ac:dyDescent="0.35">
      <c r="B202" s="8">
        <v>199</v>
      </c>
      <c r="C202" s="9"/>
      <c r="D202" s="10"/>
      <c r="E202" s="10"/>
      <c r="F202" s="10"/>
      <c r="G202" s="10"/>
      <c r="H202" s="24"/>
      <c r="I202" s="24"/>
      <c r="J202" s="10"/>
      <c r="K202" s="10"/>
    </row>
    <row r="203" spans="2:11" ht="19.5" thickBot="1" x14ac:dyDescent="0.35">
      <c r="B203" s="8">
        <v>200</v>
      </c>
      <c r="C203" s="4"/>
      <c r="D203" s="5"/>
      <c r="E203" s="5"/>
      <c r="F203" s="5"/>
      <c r="G203" s="5"/>
      <c r="H203" s="25"/>
      <c r="I203" s="25"/>
      <c r="J203" s="5"/>
      <c r="K203" s="5"/>
    </row>
    <row r="204" spans="2:11" ht="15.75" thickBot="1" x14ac:dyDescent="0.3">
      <c r="C204" s="9"/>
      <c r="D204" s="10"/>
      <c r="E204" s="10"/>
      <c r="F204" s="10"/>
      <c r="G204" s="10"/>
      <c r="H204" s="10"/>
      <c r="I204" s="10"/>
      <c r="J204" s="10"/>
      <c r="K204" s="10"/>
    </row>
    <row r="205" spans="2:11" ht="15.75" thickBot="1" x14ac:dyDescent="0.3">
      <c r="C205" s="4"/>
      <c r="D205" s="5"/>
      <c r="E205" s="5"/>
      <c r="F205" s="5"/>
      <c r="G205" s="5"/>
      <c r="H205" s="5"/>
      <c r="I205" s="5"/>
      <c r="J205" s="5"/>
      <c r="K205" s="5"/>
    </row>
    <row r="206" spans="2:11" ht="15.75" thickBot="1" x14ac:dyDescent="0.3">
      <c r="C206" s="9"/>
      <c r="D206" s="10"/>
      <c r="E206" s="10"/>
      <c r="F206" s="10"/>
      <c r="G206" s="10"/>
      <c r="H206" s="10"/>
      <c r="I206" s="10"/>
      <c r="J206" s="10"/>
      <c r="K206" s="10"/>
    </row>
    <row r="207" spans="2:11" ht="15.75" thickBot="1" x14ac:dyDescent="0.3">
      <c r="C207" s="4"/>
      <c r="D207" s="5"/>
      <c r="E207" s="5"/>
      <c r="F207" s="5"/>
      <c r="G207" s="5"/>
      <c r="H207" s="5"/>
      <c r="I207" s="5"/>
      <c r="J207" s="5"/>
      <c r="K207" s="5"/>
    </row>
    <row r="208" spans="2:11" ht="15.75" thickBot="1" x14ac:dyDescent="0.3">
      <c r="C208" s="9"/>
      <c r="D208" s="10"/>
      <c r="E208" s="10"/>
      <c r="F208" s="10"/>
      <c r="G208" s="10"/>
      <c r="H208" s="10"/>
      <c r="I208" s="10"/>
      <c r="J208" s="10"/>
      <c r="K208" s="10"/>
    </row>
    <row r="209" spans="3:11" ht="15.75" thickBot="1" x14ac:dyDescent="0.3">
      <c r="C209" s="4"/>
      <c r="D209" s="5"/>
      <c r="E209" s="5"/>
      <c r="F209" s="5"/>
      <c r="G209" s="5"/>
      <c r="H209" s="5"/>
      <c r="I209" s="5"/>
      <c r="J209" s="5"/>
      <c r="K209" s="5"/>
    </row>
    <row r="210" spans="3:11" ht="15.75" thickBot="1" x14ac:dyDescent="0.3">
      <c r="C210" s="9"/>
      <c r="D210" s="10"/>
      <c r="E210" s="10"/>
      <c r="F210" s="10"/>
      <c r="G210" s="10"/>
      <c r="H210" s="10"/>
      <c r="I210" s="10"/>
      <c r="J210" s="10"/>
      <c r="K210" s="10"/>
    </row>
    <row r="211" spans="3:11" ht="15.75" thickBot="1" x14ac:dyDescent="0.3">
      <c r="C211" s="4"/>
      <c r="D211" s="5"/>
      <c r="E211" s="5"/>
      <c r="F211" s="5"/>
      <c r="G211" s="5"/>
      <c r="H211" s="5"/>
      <c r="I211" s="5"/>
      <c r="J211" s="5"/>
      <c r="K211" s="5"/>
    </row>
    <row r="212" spans="3:11" ht="15.75" thickBot="1" x14ac:dyDescent="0.3">
      <c r="C212" s="9"/>
      <c r="D212" s="10"/>
      <c r="E212" s="10"/>
      <c r="F212" s="10"/>
      <c r="G212" s="10"/>
      <c r="H212" s="10"/>
      <c r="I212" s="10"/>
      <c r="J212" s="10"/>
      <c r="K212" s="10"/>
    </row>
    <row r="213" spans="3:11" ht="15.75" thickBot="1" x14ac:dyDescent="0.3">
      <c r="C213" s="4"/>
      <c r="D213" s="5"/>
      <c r="E213" s="5"/>
      <c r="F213" s="5"/>
      <c r="G213" s="5"/>
      <c r="H213" s="5"/>
      <c r="I213" s="5"/>
      <c r="J213" s="5"/>
      <c r="K213" s="5"/>
    </row>
    <row r="214" spans="3:11" ht="15.75" thickBot="1" x14ac:dyDescent="0.3">
      <c r="C214" s="9"/>
      <c r="D214" s="10"/>
      <c r="E214" s="10"/>
      <c r="F214" s="10"/>
      <c r="G214" s="10"/>
      <c r="H214" s="10"/>
      <c r="I214" s="10"/>
      <c r="J214" s="10"/>
      <c r="K214" s="10"/>
    </row>
    <row r="215" spans="3:11" ht="15.75" thickBot="1" x14ac:dyDescent="0.3">
      <c r="C215" s="4"/>
      <c r="D215" s="5"/>
      <c r="E215" s="5"/>
      <c r="F215" s="5"/>
      <c r="G215" s="5"/>
      <c r="H215" s="5"/>
      <c r="I215" s="5"/>
      <c r="J215" s="5"/>
      <c r="K215" s="5"/>
    </row>
    <row r="216" spans="3:11" ht="15.75" thickBot="1" x14ac:dyDescent="0.3">
      <c r="C216" s="9"/>
      <c r="D216" s="10"/>
      <c r="E216" s="10"/>
      <c r="F216" s="10"/>
      <c r="G216" s="10"/>
      <c r="H216" s="10"/>
      <c r="I216" s="10"/>
      <c r="J216" s="10"/>
      <c r="K216" s="10"/>
    </row>
    <row r="217" spans="3:11" ht="15.75" thickBot="1" x14ac:dyDescent="0.3">
      <c r="C217" s="4"/>
      <c r="D217" s="5"/>
      <c r="E217" s="5"/>
      <c r="F217" s="5"/>
      <c r="G217" s="5"/>
      <c r="H217" s="5"/>
      <c r="I217" s="5"/>
      <c r="J217" s="5"/>
      <c r="K217" s="5"/>
    </row>
    <row r="218" spans="3:11" ht="15.75" thickBot="1" x14ac:dyDescent="0.3">
      <c r="C218" s="9"/>
      <c r="D218" s="10"/>
      <c r="E218" s="10"/>
      <c r="F218" s="10"/>
      <c r="G218" s="10"/>
      <c r="H218" s="10"/>
      <c r="I218" s="10"/>
      <c r="J218" s="10"/>
      <c r="K218" s="10"/>
    </row>
    <row r="219" spans="3:11" ht="15.75" thickBot="1" x14ac:dyDescent="0.3">
      <c r="C219" s="4"/>
      <c r="D219" s="5"/>
      <c r="E219" s="5"/>
      <c r="F219" s="5"/>
      <c r="G219" s="5"/>
      <c r="H219" s="5"/>
      <c r="I219" s="5"/>
      <c r="J219" s="5"/>
      <c r="K219" s="5"/>
    </row>
    <row r="220" spans="3:11" ht="15.75" thickBot="1" x14ac:dyDescent="0.3">
      <c r="C220" s="9"/>
      <c r="D220" s="10"/>
      <c r="E220" s="10"/>
      <c r="F220" s="10"/>
      <c r="G220" s="10"/>
      <c r="H220" s="10"/>
      <c r="I220" s="10"/>
      <c r="J220" s="10"/>
      <c r="K220" s="10"/>
    </row>
    <row r="221" spans="3:11" ht="15.75" thickBot="1" x14ac:dyDescent="0.3">
      <c r="C221" s="4"/>
      <c r="D221" s="5"/>
      <c r="E221" s="5"/>
      <c r="F221" s="5"/>
      <c r="G221" s="5"/>
      <c r="H221" s="5"/>
      <c r="I221" s="5"/>
      <c r="J221" s="5"/>
      <c r="K221" s="5"/>
    </row>
    <row r="222" spans="3:11" ht="15.75" thickBot="1" x14ac:dyDescent="0.3">
      <c r="C222" s="9"/>
      <c r="D222" s="10"/>
      <c r="E222" s="10"/>
      <c r="F222" s="10"/>
      <c r="G222" s="10"/>
      <c r="H222" s="10"/>
      <c r="I222" s="10"/>
      <c r="J222" s="10"/>
      <c r="K222" s="10"/>
    </row>
    <row r="223" spans="3:11" ht="15.75" thickBot="1" x14ac:dyDescent="0.3">
      <c r="C223" s="4"/>
      <c r="D223" s="5"/>
      <c r="E223" s="5"/>
      <c r="F223" s="5"/>
      <c r="G223" s="5"/>
      <c r="H223" s="5"/>
      <c r="I223" s="5"/>
      <c r="J223" s="5"/>
      <c r="K223" s="5"/>
    </row>
    <row r="224" spans="3:11" ht="15.75" thickBot="1" x14ac:dyDescent="0.3">
      <c r="C224" s="9"/>
      <c r="D224" s="10"/>
      <c r="E224" s="10"/>
      <c r="F224" s="10"/>
      <c r="G224" s="10"/>
      <c r="H224" s="10"/>
      <c r="I224" s="10"/>
      <c r="J224" s="10"/>
      <c r="K224" s="10"/>
    </row>
    <row r="225" spans="3:11" ht="15.75" thickBot="1" x14ac:dyDescent="0.3">
      <c r="C225" s="4"/>
      <c r="D225" s="5"/>
      <c r="E225" s="5"/>
      <c r="F225" s="5"/>
      <c r="G225" s="5"/>
      <c r="H225" s="5"/>
      <c r="I225" s="5"/>
      <c r="J225" s="5"/>
      <c r="K225" s="5"/>
    </row>
    <row r="226" spans="3:11" ht="15.75" thickBot="1" x14ac:dyDescent="0.3">
      <c r="C226" s="9"/>
      <c r="D226" s="10"/>
      <c r="E226" s="10"/>
      <c r="F226" s="10"/>
      <c r="G226" s="10"/>
      <c r="H226" s="10"/>
      <c r="I226" s="10"/>
      <c r="J226" s="10"/>
      <c r="K226" s="10"/>
    </row>
    <row r="227" spans="3:11" ht="15.75" thickBot="1" x14ac:dyDescent="0.3">
      <c r="C227" s="4"/>
      <c r="D227" s="5"/>
      <c r="E227" s="5"/>
      <c r="F227" s="5"/>
      <c r="G227" s="5"/>
      <c r="H227" s="5"/>
      <c r="I227" s="5"/>
      <c r="J227" s="5"/>
      <c r="K227" s="5"/>
    </row>
    <row r="228" spans="3:11" ht="15.75" thickBot="1" x14ac:dyDescent="0.3">
      <c r="C228" s="9"/>
      <c r="D228" s="10"/>
      <c r="E228" s="10"/>
      <c r="F228" s="10"/>
      <c r="G228" s="10"/>
      <c r="H228" s="10"/>
      <c r="I228" s="10"/>
      <c r="J228" s="10"/>
      <c r="K228" s="10"/>
    </row>
    <row r="229" spans="3:11" ht="15.75" thickBot="1" x14ac:dyDescent="0.3">
      <c r="C229" s="4"/>
      <c r="D229" s="5"/>
      <c r="E229" s="5"/>
      <c r="F229" s="5"/>
      <c r="G229" s="5"/>
      <c r="H229" s="5"/>
      <c r="I229" s="5"/>
      <c r="J229" s="5"/>
      <c r="K229" s="5"/>
    </row>
    <row r="230" spans="3:11" ht="15.75" thickBot="1" x14ac:dyDescent="0.3">
      <c r="C230" s="9"/>
      <c r="D230" s="10"/>
      <c r="E230" s="10"/>
      <c r="F230" s="10"/>
      <c r="G230" s="10"/>
      <c r="H230" s="10"/>
      <c r="I230" s="10"/>
      <c r="J230" s="10"/>
      <c r="K230" s="10"/>
    </row>
    <row r="231" spans="3:11" ht="15.75" thickBot="1" x14ac:dyDescent="0.3">
      <c r="C231" s="4"/>
      <c r="D231" s="5"/>
      <c r="E231" s="5"/>
      <c r="F231" s="5"/>
      <c r="G231" s="5"/>
      <c r="H231" s="5"/>
      <c r="I231" s="5"/>
      <c r="J231" s="5"/>
      <c r="K231" s="5"/>
    </row>
    <row r="232" spans="3:11" ht="15.75" thickBot="1" x14ac:dyDescent="0.3">
      <c r="C232" s="9"/>
      <c r="D232" s="10"/>
      <c r="E232" s="10"/>
      <c r="F232" s="10"/>
      <c r="G232" s="10"/>
      <c r="H232" s="10"/>
      <c r="I232" s="10"/>
      <c r="J232" s="10"/>
      <c r="K232" s="10"/>
    </row>
    <row r="233" spans="3:11" ht="15.75" thickBot="1" x14ac:dyDescent="0.3">
      <c r="C233" s="4"/>
      <c r="D233" s="5"/>
      <c r="E233" s="5"/>
      <c r="F233" s="5"/>
      <c r="G233" s="5"/>
      <c r="H233" s="5"/>
      <c r="I233" s="5"/>
      <c r="J233" s="5"/>
      <c r="K233" s="5"/>
    </row>
    <row r="234" spans="3:11" ht="15.75" thickBot="1" x14ac:dyDescent="0.3">
      <c r="C234" s="9"/>
      <c r="D234" s="10"/>
      <c r="E234" s="10"/>
      <c r="F234" s="10"/>
      <c r="G234" s="10"/>
      <c r="H234" s="10"/>
      <c r="I234" s="10"/>
      <c r="J234" s="10"/>
      <c r="K234" s="10"/>
    </row>
    <row r="235" spans="3:11" ht="15.75" thickBot="1" x14ac:dyDescent="0.3">
      <c r="C235" s="4"/>
      <c r="D235" s="5"/>
      <c r="E235" s="5"/>
      <c r="F235" s="5"/>
      <c r="G235" s="5"/>
      <c r="H235" s="5"/>
      <c r="I235" s="5"/>
      <c r="J235" s="5"/>
      <c r="K235" s="5"/>
    </row>
    <row r="236" spans="3:11" ht="15.75" thickBot="1" x14ac:dyDescent="0.3">
      <c r="C236" s="9"/>
      <c r="D236" s="10"/>
      <c r="E236" s="10"/>
      <c r="F236" s="10"/>
      <c r="G236" s="10"/>
      <c r="H236" s="10"/>
      <c r="I236" s="10"/>
      <c r="J236" s="10"/>
      <c r="K236" s="10"/>
    </row>
    <row r="237" spans="3:11" ht="15.75" thickBot="1" x14ac:dyDescent="0.3">
      <c r="C237" s="4"/>
      <c r="D237" s="5"/>
      <c r="E237" s="5"/>
      <c r="F237" s="5"/>
      <c r="G237" s="5"/>
      <c r="H237" s="5"/>
      <c r="I237" s="5"/>
      <c r="J237" s="5"/>
      <c r="K237" s="5"/>
    </row>
    <row r="238" spans="3:11" ht="15.75" thickBot="1" x14ac:dyDescent="0.3">
      <c r="C238" s="9"/>
      <c r="D238" s="10"/>
      <c r="E238" s="10"/>
      <c r="F238" s="10"/>
      <c r="G238" s="10"/>
      <c r="H238" s="10"/>
      <c r="I238" s="10"/>
      <c r="J238" s="10"/>
      <c r="K238" s="10"/>
    </row>
    <row r="239" spans="3:11" ht="15.75" thickBot="1" x14ac:dyDescent="0.3">
      <c r="C239" s="4"/>
      <c r="D239" s="5"/>
      <c r="E239" s="5"/>
      <c r="F239" s="5"/>
      <c r="G239" s="5"/>
      <c r="H239" s="5"/>
      <c r="I239" s="5"/>
      <c r="J239" s="5"/>
      <c r="K239" s="5"/>
    </row>
    <row r="240" spans="3:11" ht="15.75" thickBot="1" x14ac:dyDescent="0.3">
      <c r="C240" s="9"/>
      <c r="D240" s="10"/>
      <c r="E240" s="10"/>
      <c r="F240" s="10"/>
      <c r="G240" s="10"/>
      <c r="H240" s="10"/>
      <c r="I240" s="10"/>
      <c r="J240" s="10"/>
      <c r="K240" s="10"/>
    </row>
    <row r="241" spans="3:11" ht="15.75" thickBot="1" x14ac:dyDescent="0.3">
      <c r="C241" s="4"/>
      <c r="D241" s="5"/>
      <c r="E241" s="5"/>
      <c r="F241" s="5"/>
      <c r="G241" s="5"/>
      <c r="H241" s="5"/>
      <c r="I241" s="5"/>
      <c r="J241" s="5"/>
      <c r="K241" s="5"/>
    </row>
    <row r="242" spans="3:11" ht="15.75" thickBot="1" x14ac:dyDescent="0.3">
      <c r="C242" s="9"/>
      <c r="D242" s="10"/>
      <c r="E242" s="10"/>
      <c r="F242" s="10"/>
      <c r="G242" s="10"/>
      <c r="H242" s="10"/>
      <c r="I242" s="10"/>
      <c r="J242" s="10"/>
      <c r="K242" s="10"/>
    </row>
    <row r="243" spans="3:11" ht="15.75" thickBot="1" x14ac:dyDescent="0.3">
      <c r="C243" s="4"/>
      <c r="D243" s="5"/>
      <c r="E243" s="5"/>
      <c r="F243" s="5"/>
      <c r="G243" s="5"/>
      <c r="H243" s="5"/>
      <c r="I243" s="5"/>
      <c r="J243" s="5"/>
      <c r="K243" s="5"/>
    </row>
    <row r="244" spans="3:11" ht="15.75" thickBot="1" x14ac:dyDescent="0.3">
      <c r="C244" s="9"/>
      <c r="D244" s="10"/>
      <c r="E244" s="10"/>
      <c r="F244" s="10"/>
      <c r="G244" s="10"/>
      <c r="H244" s="10"/>
      <c r="I244" s="10"/>
      <c r="J244" s="10"/>
      <c r="K244" s="10"/>
    </row>
    <row r="245" spans="3:11" ht="15.75" thickBot="1" x14ac:dyDescent="0.3">
      <c r="C245" s="4"/>
      <c r="D245" s="5"/>
      <c r="E245" s="5"/>
      <c r="F245" s="5"/>
      <c r="G245" s="5"/>
      <c r="H245" s="5"/>
      <c r="I245" s="5"/>
      <c r="J245" s="5"/>
      <c r="K245" s="5"/>
    </row>
    <row r="246" spans="3:11" ht="15.75" thickBot="1" x14ac:dyDescent="0.3">
      <c r="C246" s="9"/>
      <c r="D246" s="10"/>
      <c r="E246" s="10"/>
      <c r="F246" s="10"/>
      <c r="G246" s="10"/>
      <c r="H246" s="10"/>
      <c r="I246" s="10"/>
      <c r="J246" s="10"/>
      <c r="K246" s="10"/>
    </row>
    <row r="247" spans="3:11" ht="15.75" thickBot="1" x14ac:dyDescent="0.3">
      <c r="C247" s="4"/>
      <c r="D247" s="5"/>
      <c r="E247" s="5"/>
      <c r="F247" s="5"/>
      <c r="G247" s="5"/>
      <c r="H247" s="5"/>
      <c r="I247" s="5"/>
      <c r="J247" s="5"/>
      <c r="K247" s="5"/>
    </row>
    <row r="248" spans="3:11" ht="15.75" thickBot="1" x14ac:dyDescent="0.3">
      <c r="C248" s="9"/>
      <c r="D248" s="10"/>
      <c r="E248" s="10"/>
      <c r="F248" s="10"/>
      <c r="G248" s="10"/>
      <c r="H248" s="10"/>
      <c r="I248" s="10"/>
      <c r="J248" s="10"/>
      <c r="K248" s="10"/>
    </row>
    <row r="249" spans="3:11" x14ac:dyDescent="0.25">
      <c r="C249" s="26"/>
    </row>
    <row r="250" spans="3:11" x14ac:dyDescent="0.25">
      <c r="C250" s="26"/>
    </row>
    <row r="251" spans="3:11" x14ac:dyDescent="0.25">
      <c r="C251" s="26"/>
    </row>
    <row r="252" spans="3:11" x14ac:dyDescent="0.25">
      <c r="C252" s="26"/>
    </row>
    <row r="253" spans="3:11" x14ac:dyDescent="0.25">
      <c r="C253" s="26"/>
    </row>
    <row r="254" spans="3:11" x14ac:dyDescent="0.25">
      <c r="C254" s="26"/>
    </row>
    <row r="255" spans="3:11" x14ac:dyDescent="0.25">
      <c r="C255" s="26"/>
    </row>
    <row r="256" spans="3:11" x14ac:dyDescent="0.25">
      <c r="C256" s="26"/>
    </row>
    <row r="257" spans="3:3" x14ac:dyDescent="0.25">
      <c r="C257" s="26"/>
    </row>
    <row r="258" spans="3:3" x14ac:dyDescent="0.25">
      <c r="C258" s="26"/>
    </row>
    <row r="259" spans="3:3" x14ac:dyDescent="0.25">
      <c r="C259" s="26"/>
    </row>
    <row r="260" spans="3:3" x14ac:dyDescent="0.25">
      <c r="C260" s="26"/>
    </row>
    <row r="261" spans="3:3" x14ac:dyDescent="0.25">
      <c r="C261" s="26"/>
    </row>
    <row r="262" spans="3:3" x14ac:dyDescent="0.25">
      <c r="C262" s="26"/>
    </row>
    <row r="263" spans="3:3" x14ac:dyDescent="0.25">
      <c r="C263" s="26"/>
    </row>
    <row r="264" spans="3:3" x14ac:dyDescent="0.25">
      <c r="C264" s="26"/>
    </row>
    <row r="265" spans="3:3" x14ac:dyDescent="0.25">
      <c r="C265" s="26"/>
    </row>
    <row r="266" spans="3:3" x14ac:dyDescent="0.25">
      <c r="C266" s="26"/>
    </row>
    <row r="267" spans="3:3" x14ac:dyDescent="0.25">
      <c r="C267" s="26"/>
    </row>
    <row r="268" spans="3:3" x14ac:dyDescent="0.25">
      <c r="C268" s="26"/>
    </row>
    <row r="269" spans="3:3" x14ac:dyDescent="0.25">
      <c r="C269" s="26"/>
    </row>
    <row r="270" spans="3:3" x14ac:dyDescent="0.25">
      <c r="C270" s="26"/>
    </row>
    <row r="271" spans="3:3" x14ac:dyDescent="0.25">
      <c r="C271" s="26"/>
    </row>
    <row r="272" spans="3:3" x14ac:dyDescent="0.25">
      <c r="C272" s="26"/>
    </row>
    <row r="273" spans="3:3" x14ac:dyDescent="0.25">
      <c r="C273" s="26"/>
    </row>
    <row r="274" spans="3:3" x14ac:dyDescent="0.25">
      <c r="C274" s="26"/>
    </row>
    <row r="275" spans="3:3" x14ac:dyDescent="0.25">
      <c r="C275" s="26"/>
    </row>
    <row r="276" spans="3:3" x14ac:dyDescent="0.25">
      <c r="C276" s="26"/>
    </row>
    <row r="277" spans="3:3" x14ac:dyDescent="0.25">
      <c r="C277" s="26"/>
    </row>
    <row r="278" spans="3:3" x14ac:dyDescent="0.25">
      <c r="C278" s="26"/>
    </row>
    <row r="279" spans="3:3" x14ac:dyDescent="0.25">
      <c r="C279" s="26"/>
    </row>
    <row r="280" spans="3:3" x14ac:dyDescent="0.25">
      <c r="C280" s="26"/>
    </row>
    <row r="281" spans="3:3" x14ac:dyDescent="0.25">
      <c r="C281" s="26"/>
    </row>
    <row r="282" spans="3:3" x14ac:dyDescent="0.25">
      <c r="C282" s="26"/>
    </row>
    <row r="283" spans="3:3" x14ac:dyDescent="0.25">
      <c r="C283" s="26"/>
    </row>
    <row r="284" spans="3:3" x14ac:dyDescent="0.25">
      <c r="C284" s="26"/>
    </row>
    <row r="285" spans="3:3" x14ac:dyDescent="0.25">
      <c r="C285" s="26"/>
    </row>
    <row r="286" spans="3:3" x14ac:dyDescent="0.25">
      <c r="C286" s="26"/>
    </row>
    <row r="287" spans="3:3" x14ac:dyDescent="0.25">
      <c r="C287" s="26"/>
    </row>
    <row r="288" spans="3:3" x14ac:dyDescent="0.25">
      <c r="C288" s="26"/>
    </row>
    <row r="289" spans="3:3" x14ac:dyDescent="0.25">
      <c r="C289" s="26"/>
    </row>
    <row r="290" spans="3:3" x14ac:dyDescent="0.25">
      <c r="C290" s="26"/>
    </row>
    <row r="291" spans="3:3" x14ac:dyDescent="0.25">
      <c r="C291" s="26"/>
    </row>
    <row r="292" spans="3:3" x14ac:dyDescent="0.25">
      <c r="C292" s="26"/>
    </row>
    <row r="293" spans="3:3" x14ac:dyDescent="0.25">
      <c r="C293" s="26"/>
    </row>
    <row r="294" spans="3:3" x14ac:dyDescent="0.25">
      <c r="C294" s="26"/>
    </row>
    <row r="295" spans="3:3" x14ac:dyDescent="0.25">
      <c r="C295" s="26"/>
    </row>
    <row r="296" spans="3:3" x14ac:dyDescent="0.25">
      <c r="C296" s="26"/>
    </row>
    <row r="297" spans="3:3" x14ac:dyDescent="0.25">
      <c r="C297" s="26"/>
    </row>
    <row r="298" spans="3:3" x14ac:dyDescent="0.25">
      <c r="C298" s="26"/>
    </row>
    <row r="299" spans="3:3" x14ac:dyDescent="0.25">
      <c r="C299" s="26"/>
    </row>
    <row r="300" spans="3:3" x14ac:dyDescent="0.25">
      <c r="C300" s="26"/>
    </row>
    <row r="301" spans="3:3" x14ac:dyDescent="0.25">
      <c r="C301" s="26"/>
    </row>
    <row r="302" spans="3:3" x14ac:dyDescent="0.25">
      <c r="C302" s="26"/>
    </row>
    <row r="303" spans="3:3" x14ac:dyDescent="0.25">
      <c r="C303" s="26"/>
    </row>
    <row r="304" spans="3:3" x14ac:dyDescent="0.25">
      <c r="C304" s="26"/>
    </row>
    <row r="305" spans="3:3" x14ac:dyDescent="0.25">
      <c r="C305" s="26"/>
    </row>
    <row r="306" spans="3:3" x14ac:dyDescent="0.25">
      <c r="C306" s="26"/>
    </row>
    <row r="307" spans="3:3" x14ac:dyDescent="0.25">
      <c r="C307" s="26"/>
    </row>
    <row r="308" spans="3:3" x14ac:dyDescent="0.25">
      <c r="C308" s="26"/>
    </row>
    <row r="309" spans="3:3" x14ac:dyDescent="0.25">
      <c r="C309" s="26"/>
    </row>
    <row r="310" spans="3:3" x14ac:dyDescent="0.25">
      <c r="C310" s="26"/>
    </row>
    <row r="311" spans="3:3" x14ac:dyDescent="0.25">
      <c r="C311" s="26"/>
    </row>
    <row r="312" spans="3:3" x14ac:dyDescent="0.25">
      <c r="C312" s="26"/>
    </row>
    <row r="313" spans="3:3" x14ac:dyDescent="0.25">
      <c r="C313" s="26"/>
    </row>
    <row r="314" spans="3:3" x14ac:dyDescent="0.25">
      <c r="C314" s="26"/>
    </row>
    <row r="315" spans="3:3" x14ac:dyDescent="0.25">
      <c r="C315" s="26"/>
    </row>
    <row r="316" spans="3:3" x14ac:dyDescent="0.25">
      <c r="C316" s="26"/>
    </row>
    <row r="317" spans="3:3" x14ac:dyDescent="0.25">
      <c r="C317" s="26"/>
    </row>
    <row r="318" spans="3:3" x14ac:dyDescent="0.25">
      <c r="C318" s="26"/>
    </row>
    <row r="319" spans="3:3" x14ac:dyDescent="0.25">
      <c r="C319" s="26"/>
    </row>
    <row r="320" spans="3:3" x14ac:dyDescent="0.25">
      <c r="C320" s="26"/>
    </row>
    <row r="321" spans="3:3" x14ac:dyDescent="0.25">
      <c r="C321" s="26"/>
    </row>
    <row r="322" spans="3:3" x14ac:dyDescent="0.25">
      <c r="C322" s="26"/>
    </row>
    <row r="323" spans="3:3" x14ac:dyDescent="0.25">
      <c r="C323" s="26"/>
    </row>
    <row r="324" spans="3:3" x14ac:dyDescent="0.25">
      <c r="C324" s="26"/>
    </row>
    <row r="325" spans="3:3" x14ac:dyDescent="0.25">
      <c r="C325" s="26"/>
    </row>
    <row r="326" spans="3:3" x14ac:dyDescent="0.25">
      <c r="C326" s="26"/>
    </row>
    <row r="327" spans="3:3" x14ac:dyDescent="0.25">
      <c r="C327" s="26"/>
    </row>
    <row r="328" spans="3:3" x14ac:dyDescent="0.25">
      <c r="C328" s="26"/>
    </row>
    <row r="329" spans="3:3" x14ac:dyDescent="0.25">
      <c r="C329" s="26"/>
    </row>
    <row r="330" spans="3:3" x14ac:dyDescent="0.25">
      <c r="C330" s="26"/>
    </row>
    <row r="331" spans="3:3" x14ac:dyDescent="0.25">
      <c r="C331" s="26"/>
    </row>
    <row r="332" spans="3:3" x14ac:dyDescent="0.25">
      <c r="C332" s="26"/>
    </row>
    <row r="333" spans="3:3" x14ac:dyDescent="0.25">
      <c r="C333" s="26"/>
    </row>
    <row r="334" spans="3:3" x14ac:dyDescent="0.25">
      <c r="C334" s="26"/>
    </row>
    <row r="335" spans="3:3" x14ac:dyDescent="0.25">
      <c r="C335" s="26"/>
    </row>
  </sheetData>
  <mergeCells count="2">
    <mergeCell ref="C1:H1"/>
    <mergeCell ref="I1:K1"/>
  </mergeCells>
  <phoneticPr fontId="9" type="noConversion"/>
  <pageMargins left="0.51181102362204722" right="0.51181102362204722" top="0.78740157480314965" bottom="0.78740157480314965" header="0.31496062992125984" footer="0.31496062992125984"/>
  <pageSetup paperSize="9" scale="87" fitToHeight="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N273"/>
  <sheetViews>
    <sheetView topLeftCell="B156" zoomScaleNormal="100" workbookViewId="0">
      <selection activeCell="D184" sqref="D184"/>
    </sheetView>
  </sheetViews>
  <sheetFormatPr defaultRowHeight="15" x14ac:dyDescent="0.25"/>
  <cols>
    <col min="2" max="2" width="11.140625" style="14" customWidth="1"/>
    <col min="3" max="3" width="13.28515625" bestFit="1" customWidth="1"/>
    <col min="4" max="4" width="14.85546875" customWidth="1"/>
    <col min="5" max="5" width="27.5703125" customWidth="1"/>
    <col min="6" max="6" width="10.42578125" customWidth="1"/>
    <col min="7" max="7" width="12.7109375" customWidth="1"/>
    <col min="9" max="9" width="47.5703125" customWidth="1"/>
    <col min="10" max="10" width="9.140625" style="14"/>
    <col min="14" max="14" width="9.5703125" bestFit="1" customWidth="1"/>
  </cols>
  <sheetData>
    <row r="1" spans="2:10" ht="16.5" thickBot="1" x14ac:dyDescent="0.3">
      <c r="B1" s="41"/>
      <c r="C1" s="49" t="s">
        <v>0</v>
      </c>
      <c r="D1" s="49"/>
      <c r="E1" s="49"/>
      <c r="F1" s="49"/>
      <c r="G1" s="49"/>
      <c r="H1" s="49"/>
      <c r="I1" s="49"/>
      <c r="J1" s="49"/>
    </row>
    <row r="2" spans="2:10" ht="15.75" thickBot="1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  <c r="I2" s="2"/>
      <c r="J2" s="2" t="s">
        <v>7</v>
      </c>
    </row>
    <row r="3" spans="2:10" ht="16.5" thickTop="1" thickBot="1" x14ac:dyDescent="0.3">
      <c r="B3" s="3"/>
      <c r="C3" s="4"/>
      <c r="D3" s="5">
        <v>0</v>
      </c>
      <c r="E3" s="5" t="s">
        <v>8</v>
      </c>
      <c r="F3" s="6">
        <v>0</v>
      </c>
      <c r="G3" s="5" t="s">
        <v>49</v>
      </c>
      <c r="H3" s="5"/>
      <c r="I3" s="5"/>
      <c r="J3" s="7"/>
    </row>
    <row r="4" spans="2:10" ht="18.75" x14ac:dyDescent="0.3">
      <c r="B4" s="8">
        <v>1</v>
      </c>
      <c r="C4" s="9">
        <v>45810</v>
      </c>
      <c r="D4" s="10"/>
      <c r="E4" s="10"/>
      <c r="F4" s="10"/>
      <c r="G4" s="10"/>
      <c r="H4" s="10"/>
      <c r="I4" s="10"/>
      <c r="J4" s="11"/>
    </row>
    <row r="5" spans="2:10" ht="18.75" x14ac:dyDescent="0.3">
      <c r="B5" s="8">
        <v>2</v>
      </c>
      <c r="C5" s="4">
        <v>45810</v>
      </c>
      <c r="D5" s="5"/>
      <c r="E5" s="5"/>
      <c r="F5" s="5"/>
      <c r="G5" s="5"/>
      <c r="H5" s="5"/>
      <c r="I5" s="5"/>
      <c r="J5" s="7"/>
    </row>
    <row r="6" spans="2:10" ht="18.75" x14ac:dyDescent="0.3">
      <c r="B6" s="8">
        <v>3</v>
      </c>
      <c r="C6" s="9">
        <v>45810</v>
      </c>
      <c r="D6" s="10"/>
      <c r="E6" s="10"/>
      <c r="F6" s="10"/>
      <c r="G6" s="10"/>
      <c r="H6" s="10"/>
      <c r="I6" s="10"/>
      <c r="J6" s="11"/>
    </row>
    <row r="7" spans="2:10" ht="18.75" x14ac:dyDescent="0.3">
      <c r="B7" s="8">
        <v>4</v>
      </c>
      <c r="C7" s="4">
        <v>45810</v>
      </c>
      <c r="D7" s="5"/>
      <c r="E7" s="5"/>
      <c r="F7" s="5"/>
      <c r="G7" s="5"/>
      <c r="H7" s="5"/>
      <c r="I7" s="5"/>
      <c r="J7" s="7"/>
    </row>
    <row r="8" spans="2:10" ht="18.75" x14ac:dyDescent="0.3">
      <c r="B8" s="8">
        <v>5</v>
      </c>
      <c r="C8" s="9">
        <v>45810</v>
      </c>
      <c r="D8" s="10"/>
      <c r="E8" s="10"/>
      <c r="F8" s="10"/>
      <c r="G8" s="10"/>
      <c r="H8" s="10"/>
      <c r="I8" s="10"/>
      <c r="J8" s="11"/>
    </row>
    <row r="9" spans="2:10" ht="18.75" x14ac:dyDescent="0.3">
      <c r="B9" s="8">
        <v>6</v>
      </c>
      <c r="C9" s="4">
        <v>45810</v>
      </c>
      <c r="D9" s="5"/>
      <c r="E9" s="5"/>
      <c r="F9" s="5"/>
      <c r="G9" s="5"/>
      <c r="H9" s="5"/>
      <c r="I9" s="5"/>
      <c r="J9" s="7"/>
    </row>
    <row r="10" spans="2:10" ht="18.75" x14ac:dyDescent="0.3">
      <c r="B10" s="8">
        <v>7</v>
      </c>
      <c r="C10" s="9">
        <v>45810</v>
      </c>
      <c r="D10" s="10"/>
      <c r="E10" s="10"/>
      <c r="F10" s="10"/>
      <c r="G10" s="10"/>
      <c r="H10" s="10"/>
      <c r="I10" s="10"/>
      <c r="J10" s="11"/>
    </row>
    <row r="11" spans="2:10" ht="18.75" x14ac:dyDescent="0.3">
      <c r="B11" s="8">
        <v>8</v>
      </c>
      <c r="C11" s="4">
        <v>45810</v>
      </c>
      <c r="D11" s="5"/>
      <c r="E11" s="5"/>
      <c r="F11" s="5"/>
      <c r="G11" s="5"/>
      <c r="H11" s="5"/>
      <c r="I11" s="5"/>
      <c r="J11" s="7"/>
    </row>
    <row r="12" spans="2:10" ht="18.75" x14ac:dyDescent="0.3">
      <c r="B12" s="8">
        <v>9</v>
      </c>
      <c r="C12" s="9">
        <v>45810</v>
      </c>
      <c r="D12" s="10"/>
      <c r="E12" s="10"/>
      <c r="F12" s="10"/>
      <c r="G12" s="10"/>
      <c r="H12" s="10"/>
      <c r="I12" s="10"/>
      <c r="J12" s="11"/>
    </row>
    <row r="13" spans="2:10" ht="18.75" x14ac:dyDescent="0.3">
      <c r="B13" s="8">
        <v>10</v>
      </c>
      <c r="C13" s="4">
        <v>45810</v>
      </c>
      <c r="D13" s="5"/>
      <c r="E13" s="5"/>
      <c r="F13" s="5"/>
      <c r="G13" s="5"/>
      <c r="H13" s="5"/>
      <c r="I13" s="5"/>
      <c r="J13" s="7"/>
    </row>
    <row r="14" spans="2:10" ht="18.75" x14ac:dyDescent="0.3">
      <c r="B14" s="8">
        <v>11</v>
      </c>
      <c r="C14" s="9">
        <v>45810</v>
      </c>
      <c r="D14" s="10"/>
      <c r="E14" s="10"/>
      <c r="F14" s="10"/>
      <c r="G14" s="10"/>
      <c r="H14" s="10"/>
      <c r="I14" s="10"/>
      <c r="J14" s="11"/>
    </row>
    <row r="15" spans="2:10" ht="18.75" x14ac:dyDescent="0.3">
      <c r="B15" s="8">
        <v>12</v>
      </c>
      <c r="C15" s="4">
        <v>45810</v>
      </c>
      <c r="D15" s="5"/>
      <c r="E15" s="5"/>
      <c r="F15" s="5"/>
      <c r="G15" s="5"/>
      <c r="H15" s="5"/>
      <c r="I15" s="5"/>
      <c r="J15" s="7"/>
    </row>
    <row r="16" spans="2:10" ht="18.75" x14ac:dyDescent="0.3">
      <c r="B16" s="8">
        <v>13</v>
      </c>
      <c r="C16" s="9">
        <v>45810</v>
      </c>
      <c r="D16" s="10"/>
      <c r="E16" s="10"/>
      <c r="F16" s="10"/>
      <c r="G16" s="10"/>
      <c r="H16" s="10"/>
      <c r="I16" s="10"/>
      <c r="J16" s="11"/>
    </row>
    <row r="17" spans="2:14" ht="18.75" x14ac:dyDescent="0.3">
      <c r="B17" s="8">
        <v>14</v>
      </c>
      <c r="C17" s="4">
        <v>45810</v>
      </c>
      <c r="D17" s="5"/>
      <c r="E17" s="5"/>
      <c r="F17" s="5"/>
      <c r="G17" s="5"/>
      <c r="H17" s="5"/>
      <c r="I17" s="5"/>
      <c r="J17" s="7"/>
    </row>
    <row r="18" spans="2:14" ht="18.75" x14ac:dyDescent="0.3">
      <c r="B18" s="8">
        <v>15</v>
      </c>
      <c r="C18" s="9">
        <v>45810</v>
      </c>
      <c r="D18" s="10"/>
      <c r="E18" s="10"/>
      <c r="F18" s="10"/>
      <c r="G18" s="10"/>
      <c r="H18" s="10"/>
      <c r="I18" s="10"/>
      <c r="J18" s="11"/>
    </row>
    <row r="19" spans="2:14" ht="18.75" x14ac:dyDescent="0.3">
      <c r="B19" s="8">
        <v>16</v>
      </c>
      <c r="C19" s="4">
        <v>45810</v>
      </c>
      <c r="D19" s="5"/>
      <c r="E19" s="5"/>
      <c r="F19" s="5"/>
      <c r="G19" s="5"/>
      <c r="H19" s="5"/>
      <c r="I19" s="5"/>
      <c r="J19" s="7"/>
    </row>
    <row r="20" spans="2:14" ht="18.75" x14ac:dyDescent="0.3">
      <c r="B20" s="8">
        <v>17</v>
      </c>
      <c r="C20" s="9">
        <v>45810</v>
      </c>
      <c r="D20" s="10"/>
      <c r="E20" s="10"/>
      <c r="F20" s="10"/>
      <c r="G20" s="10"/>
      <c r="H20" s="10"/>
      <c r="I20" s="10"/>
      <c r="J20" s="11"/>
    </row>
    <row r="21" spans="2:14" ht="18.75" x14ac:dyDescent="0.3">
      <c r="B21" s="8">
        <v>18</v>
      </c>
      <c r="C21" s="4">
        <v>45810</v>
      </c>
      <c r="D21" s="5"/>
      <c r="E21" s="5"/>
      <c r="F21" s="5"/>
      <c r="G21" s="5"/>
      <c r="H21" s="5"/>
      <c r="I21" s="5"/>
      <c r="J21" s="7"/>
    </row>
    <row r="22" spans="2:14" ht="18.75" x14ac:dyDescent="0.3">
      <c r="B22" s="8">
        <v>19</v>
      </c>
      <c r="C22" s="9">
        <v>45810</v>
      </c>
      <c r="D22" s="10"/>
      <c r="E22" s="10"/>
      <c r="F22" s="10"/>
      <c r="G22" s="10"/>
      <c r="H22" s="10"/>
      <c r="I22" s="10"/>
      <c r="J22" s="11"/>
    </row>
    <row r="23" spans="2:14" ht="18.75" x14ac:dyDescent="0.3">
      <c r="B23" s="8">
        <v>20</v>
      </c>
      <c r="C23" s="4">
        <v>45810</v>
      </c>
      <c r="D23" s="5"/>
      <c r="E23" s="5"/>
      <c r="F23" s="5"/>
      <c r="G23" s="5"/>
      <c r="H23" s="5"/>
      <c r="I23" s="5"/>
      <c r="J23" s="7"/>
    </row>
    <row r="24" spans="2:14" ht="18.75" x14ac:dyDescent="0.3">
      <c r="B24" s="8">
        <v>21</v>
      </c>
      <c r="C24" s="9">
        <v>45810</v>
      </c>
      <c r="D24" s="10"/>
      <c r="E24" s="10"/>
      <c r="F24" s="10"/>
      <c r="G24" s="10"/>
      <c r="H24" s="10"/>
      <c r="I24" s="10"/>
      <c r="J24" s="11"/>
    </row>
    <row r="25" spans="2:14" ht="18.75" x14ac:dyDescent="0.3">
      <c r="B25" s="8">
        <v>22</v>
      </c>
      <c r="C25" s="4">
        <v>45810</v>
      </c>
      <c r="D25" s="5"/>
      <c r="E25" s="5"/>
      <c r="F25" s="5"/>
      <c r="G25" s="5"/>
      <c r="H25" s="5"/>
      <c r="I25" s="5"/>
      <c r="J25" s="7"/>
    </row>
    <row r="26" spans="2:14" ht="18.75" x14ac:dyDescent="0.3">
      <c r="B26" s="8">
        <v>23</v>
      </c>
      <c r="C26" s="9">
        <v>45810</v>
      </c>
      <c r="D26" s="10"/>
      <c r="E26" s="10"/>
      <c r="F26" s="10"/>
      <c r="G26" s="10"/>
      <c r="H26" s="10"/>
      <c r="I26" s="10"/>
      <c r="J26" s="11"/>
    </row>
    <row r="27" spans="2:14" ht="19.5" thickBot="1" x14ac:dyDescent="0.35">
      <c r="B27" s="8">
        <v>24</v>
      </c>
      <c r="C27" s="4">
        <v>45810</v>
      </c>
      <c r="D27" s="5"/>
      <c r="E27" s="5"/>
      <c r="F27" s="5"/>
      <c r="G27" s="5"/>
      <c r="H27" s="5"/>
      <c r="I27" s="5"/>
      <c r="J27" s="7"/>
    </row>
    <row r="28" spans="2:14" ht="18.75" x14ac:dyDescent="0.3">
      <c r="B28" s="8">
        <v>25</v>
      </c>
      <c r="C28" s="9">
        <v>45811</v>
      </c>
      <c r="D28" s="10"/>
      <c r="E28" s="10"/>
      <c r="F28" s="10"/>
      <c r="G28" s="10"/>
      <c r="H28" s="10"/>
      <c r="I28" s="10"/>
      <c r="J28" s="11"/>
      <c r="L28" s="15"/>
      <c r="M28" s="16"/>
      <c r="N28" s="17"/>
    </row>
    <row r="29" spans="2:14" ht="19.5" thickBot="1" x14ac:dyDescent="0.35">
      <c r="B29" s="8">
        <v>26</v>
      </c>
      <c r="C29" s="4">
        <v>45811</v>
      </c>
      <c r="D29" s="5"/>
      <c r="E29" s="5"/>
      <c r="F29" s="5"/>
      <c r="G29" s="5"/>
      <c r="H29" s="5"/>
      <c r="I29" s="5"/>
      <c r="J29" s="7"/>
      <c r="L29" s="14"/>
      <c r="N29" s="18"/>
    </row>
    <row r="30" spans="2:14" ht="18.75" x14ac:dyDescent="0.3">
      <c r="B30" s="8">
        <v>27</v>
      </c>
      <c r="C30" s="9">
        <v>45812</v>
      </c>
      <c r="D30" s="10"/>
      <c r="E30" s="10"/>
      <c r="F30" s="10"/>
      <c r="G30" s="10"/>
      <c r="H30" s="10"/>
      <c r="I30" s="10"/>
      <c r="J30" s="11"/>
      <c r="L30" s="14"/>
      <c r="N30" s="18"/>
    </row>
    <row r="31" spans="2:14" ht="18.75" x14ac:dyDescent="0.3">
      <c r="B31" s="8">
        <v>28</v>
      </c>
      <c r="C31" s="4">
        <v>45812</v>
      </c>
      <c r="D31" s="5"/>
      <c r="E31" s="5"/>
      <c r="F31" s="5"/>
      <c r="G31" s="5"/>
      <c r="H31" s="5"/>
      <c r="I31" s="5"/>
      <c r="J31" s="7"/>
      <c r="L31" s="14"/>
      <c r="N31" s="18"/>
    </row>
    <row r="32" spans="2:14" ht="18.75" x14ac:dyDescent="0.3">
      <c r="B32" s="8">
        <v>29</v>
      </c>
      <c r="C32" s="9">
        <v>45812</v>
      </c>
      <c r="D32" s="10"/>
      <c r="E32" s="10"/>
      <c r="F32" s="10"/>
      <c r="G32" s="10"/>
      <c r="H32" s="10"/>
      <c r="I32" s="10"/>
      <c r="J32" s="11"/>
      <c r="L32" s="14"/>
      <c r="N32" s="18"/>
    </row>
    <row r="33" spans="2:14" ht="18.75" x14ac:dyDescent="0.3">
      <c r="B33" s="8">
        <v>30</v>
      </c>
      <c r="C33" s="4">
        <v>45812</v>
      </c>
      <c r="D33" s="5"/>
      <c r="E33" s="5"/>
      <c r="F33" s="5"/>
      <c r="G33" s="5"/>
      <c r="H33" s="5"/>
      <c r="I33" s="5"/>
      <c r="J33" s="7"/>
      <c r="L33" s="14"/>
      <c r="N33" s="18"/>
    </row>
    <row r="34" spans="2:14" ht="18.75" x14ac:dyDescent="0.3">
      <c r="B34" s="8">
        <v>31</v>
      </c>
      <c r="C34" s="9">
        <v>45812</v>
      </c>
      <c r="D34" s="10"/>
      <c r="E34" s="10"/>
      <c r="F34" s="10"/>
      <c r="G34" s="10"/>
      <c r="H34" s="10"/>
      <c r="I34" s="10"/>
      <c r="J34" s="11"/>
      <c r="L34" s="14"/>
      <c r="N34" s="18"/>
    </row>
    <row r="35" spans="2:14" ht="19.5" thickBot="1" x14ac:dyDescent="0.35">
      <c r="B35" s="8">
        <v>32</v>
      </c>
      <c r="C35" s="4">
        <v>45812</v>
      </c>
      <c r="D35" s="5"/>
      <c r="E35" s="5"/>
      <c r="F35" s="5"/>
      <c r="G35" s="5"/>
      <c r="H35" s="5"/>
      <c r="I35" s="5"/>
      <c r="J35" s="7"/>
      <c r="L35" s="15"/>
      <c r="N35" s="18"/>
    </row>
    <row r="36" spans="2:14" ht="18.75" x14ac:dyDescent="0.3">
      <c r="B36" s="8">
        <v>33</v>
      </c>
      <c r="C36" s="9">
        <v>45813</v>
      </c>
      <c r="D36" s="10"/>
      <c r="E36" s="10"/>
      <c r="F36" s="10"/>
      <c r="G36" s="10"/>
      <c r="H36" s="10"/>
      <c r="I36" s="10"/>
      <c r="J36" s="11"/>
    </row>
    <row r="37" spans="2:14" ht="18.75" x14ac:dyDescent="0.3">
      <c r="B37" s="8">
        <v>34</v>
      </c>
      <c r="C37" s="4">
        <v>45813</v>
      </c>
      <c r="D37" s="5"/>
      <c r="E37" s="5"/>
      <c r="F37" s="5"/>
      <c r="G37" s="5"/>
      <c r="H37" s="5"/>
      <c r="I37" s="5"/>
      <c r="J37" s="7"/>
    </row>
    <row r="38" spans="2:14" ht="18.75" x14ac:dyDescent="0.3">
      <c r="B38" s="8">
        <v>35</v>
      </c>
      <c r="C38" s="9">
        <v>45813</v>
      </c>
      <c r="D38" s="10"/>
      <c r="E38" s="10"/>
      <c r="F38" s="10"/>
      <c r="G38" s="10"/>
      <c r="H38" s="10"/>
      <c r="I38" s="10"/>
      <c r="J38" s="11"/>
    </row>
    <row r="39" spans="2:14" ht="18.75" x14ac:dyDescent="0.3">
      <c r="B39" s="8">
        <v>36</v>
      </c>
      <c r="C39" s="4">
        <v>45813</v>
      </c>
      <c r="D39" s="5"/>
      <c r="E39" s="5"/>
      <c r="F39" s="5"/>
      <c r="G39" s="5"/>
      <c r="H39" s="5"/>
      <c r="I39" s="5"/>
      <c r="J39" s="7"/>
      <c r="L39" s="13"/>
    </row>
    <row r="40" spans="2:14" ht="18.75" x14ac:dyDescent="0.3">
      <c r="B40" s="8">
        <v>37</v>
      </c>
      <c r="C40" s="9">
        <v>45813</v>
      </c>
      <c r="D40" s="10"/>
      <c r="E40" s="10"/>
      <c r="F40" s="10"/>
      <c r="G40" s="10"/>
      <c r="H40" s="10"/>
      <c r="I40" s="10"/>
      <c r="J40" s="11"/>
    </row>
    <row r="41" spans="2:14" ht="18.75" x14ac:dyDescent="0.3">
      <c r="B41" s="8">
        <v>38</v>
      </c>
      <c r="C41" s="4">
        <v>45813</v>
      </c>
      <c r="D41" s="5"/>
      <c r="E41" s="5"/>
      <c r="F41" s="5"/>
      <c r="G41" s="5"/>
      <c r="H41" s="5"/>
      <c r="I41" s="5"/>
      <c r="J41" s="7"/>
    </row>
    <row r="42" spans="2:14" ht="18.75" x14ac:dyDescent="0.3">
      <c r="B42" s="8">
        <v>39</v>
      </c>
      <c r="C42" s="9">
        <v>45813</v>
      </c>
      <c r="D42" s="10"/>
      <c r="E42" s="10"/>
      <c r="F42" s="10"/>
      <c r="G42" s="10"/>
      <c r="H42" s="10"/>
      <c r="I42" s="10"/>
      <c r="J42" s="11"/>
    </row>
    <row r="43" spans="2:14" ht="18.75" x14ac:dyDescent="0.3">
      <c r="B43" s="8">
        <v>40</v>
      </c>
      <c r="C43" s="4">
        <v>45813</v>
      </c>
      <c r="D43" s="5"/>
      <c r="E43" s="5"/>
      <c r="F43" s="5"/>
      <c r="G43" s="5"/>
      <c r="H43" s="5"/>
      <c r="I43" s="5"/>
      <c r="J43" s="7"/>
    </row>
    <row r="44" spans="2:14" ht="18.75" x14ac:dyDescent="0.3">
      <c r="B44" s="8">
        <v>41</v>
      </c>
      <c r="C44" s="9">
        <v>45813</v>
      </c>
      <c r="D44" s="10"/>
      <c r="E44" s="10"/>
      <c r="F44" s="10"/>
      <c r="G44" s="10"/>
      <c r="H44" s="10"/>
      <c r="I44" s="10"/>
      <c r="J44" s="11"/>
    </row>
    <row r="45" spans="2:14" ht="18.75" x14ac:dyDescent="0.3">
      <c r="B45" s="8">
        <v>42</v>
      </c>
      <c r="C45" s="4">
        <v>45813</v>
      </c>
      <c r="D45" s="5"/>
      <c r="E45" s="5"/>
      <c r="F45" s="5"/>
      <c r="G45" s="5"/>
      <c r="H45" s="5"/>
      <c r="I45" s="5"/>
      <c r="J45" s="7"/>
    </row>
    <row r="46" spans="2:14" ht="18.75" x14ac:dyDescent="0.3">
      <c r="B46" s="8">
        <v>43</v>
      </c>
      <c r="C46" s="9">
        <v>45813</v>
      </c>
      <c r="D46" s="10"/>
      <c r="E46" s="10"/>
      <c r="F46" s="10"/>
      <c r="G46" s="10"/>
      <c r="H46" s="10"/>
      <c r="I46" s="10"/>
      <c r="J46" s="11"/>
    </row>
    <row r="47" spans="2:14" ht="18.75" x14ac:dyDescent="0.3">
      <c r="B47" s="8">
        <v>44</v>
      </c>
      <c r="C47" s="4">
        <v>45813</v>
      </c>
      <c r="D47" s="5"/>
      <c r="E47" s="5"/>
      <c r="F47" s="5"/>
      <c r="G47" s="5"/>
      <c r="H47" s="5"/>
      <c r="I47" s="5"/>
      <c r="J47" s="7"/>
    </row>
    <row r="48" spans="2:14" ht="18.75" x14ac:dyDescent="0.3">
      <c r="B48" s="8">
        <v>45</v>
      </c>
      <c r="C48" s="9">
        <v>45813</v>
      </c>
      <c r="D48" s="10"/>
      <c r="E48" s="10"/>
      <c r="F48" s="10"/>
      <c r="G48" s="10"/>
      <c r="H48" s="10"/>
      <c r="I48" s="10"/>
      <c r="J48" s="11"/>
    </row>
    <row r="49" spans="2:11" ht="18.75" x14ac:dyDescent="0.3">
      <c r="B49" s="8">
        <v>46</v>
      </c>
      <c r="C49" s="4">
        <v>45813</v>
      </c>
      <c r="D49" s="5"/>
      <c r="E49" s="5"/>
      <c r="F49" s="5"/>
      <c r="G49" s="5"/>
      <c r="H49" s="5"/>
      <c r="I49" s="5"/>
      <c r="J49" s="7"/>
    </row>
    <row r="50" spans="2:11" ht="18.75" x14ac:dyDescent="0.3">
      <c r="B50" s="8">
        <v>47</v>
      </c>
      <c r="C50" s="9">
        <v>45813</v>
      </c>
      <c r="D50" s="10"/>
      <c r="E50" s="10"/>
      <c r="F50" s="10"/>
      <c r="G50" s="10"/>
      <c r="H50" s="10"/>
      <c r="I50" s="10"/>
      <c r="J50" s="11"/>
    </row>
    <row r="51" spans="2:11" ht="19.5" thickBot="1" x14ac:dyDescent="0.35">
      <c r="B51" s="8">
        <v>48</v>
      </c>
      <c r="C51" s="4">
        <v>45813</v>
      </c>
      <c r="D51" s="5"/>
      <c r="E51" s="5"/>
      <c r="F51" s="5"/>
      <c r="G51" s="5"/>
      <c r="H51" s="5"/>
      <c r="I51" s="5"/>
      <c r="J51" s="7"/>
    </row>
    <row r="52" spans="2:11" ht="18.75" x14ac:dyDescent="0.3">
      <c r="B52" s="8">
        <v>49</v>
      </c>
      <c r="C52" s="9">
        <v>45814</v>
      </c>
      <c r="D52" s="10"/>
      <c r="E52" s="10"/>
      <c r="F52" s="10"/>
      <c r="G52" s="10"/>
      <c r="H52" s="10"/>
      <c r="I52" s="10"/>
      <c r="J52" s="11"/>
    </row>
    <row r="53" spans="2:11" ht="18.75" x14ac:dyDescent="0.3">
      <c r="B53" s="8">
        <v>50</v>
      </c>
      <c r="C53" s="4">
        <v>45814</v>
      </c>
      <c r="D53" s="5"/>
      <c r="E53" s="5"/>
      <c r="F53" s="5"/>
      <c r="G53" s="5"/>
      <c r="H53" s="5"/>
      <c r="I53" s="5"/>
      <c r="J53" s="7"/>
    </row>
    <row r="54" spans="2:11" ht="18.75" x14ac:dyDescent="0.3">
      <c r="B54" s="8">
        <v>51</v>
      </c>
      <c r="C54" s="9">
        <v>45814</v>
      </c>
      <c r="D54" s="10"/>
      <c r="E54" s="10"/>
      <c r="F54" s="10"/>
      <c r="G54" s="10"/>
      <c r="H54" s="10"/>
      <c r="I54" s="10"/>
      <c r="J54" s="11"/>
    </row>
    <row r="55" spans="2:11" ht="18.75" x14ac:dyDescent="0.3">
      <c r="B55" s="8">
        <v>52</v>
      </c>
      <c r="C55" s="4">
        <v>45814</v>
      </c>
      <c r="D55" s="5"/>
      <c r="E55" s="5"/>
      <c r="F55" s="5"/>
      <c r="G55" s="5"/>
      <c r="H55" s="5"/>
      <c r="I55" s="5"/>
      <c r="J55" s="7"/>
    </row>
    <row r="56" spans="2:11" ht="18.75" x14ac:dyDescent="0.3">
      <c r="B56" s="8">
        <v>53</v>
      </c>
      <c r="C56" s="9">
        <v>45814</v>
      </c>
      <c r="D56" s="10"/>
      <c r="E56" s="10"/>
      <c r="F56" s="10"/>
      <c r="G56" s="10"/>
      <c r="H56" s="10"/>
      <c r="I56" s="10"/>
      <c r="J56" s="11"/>
    </row>
    <row r="57" spans="2:11" ht="18.75" x14ac:dyDescent="0.3">
      <c r="B57" s="8">
        <v>54</v>
      </c>
      <c r="C57" s="4">
        <v>45814</v>
      </c>
      <c r="D57" s="5"/>
      <c r="E57" s="5"/>
      <c r="F57" s="5"/>
      <c r="G57" s="5"/>
      <c r="H57" s="5"/>
      <c r="I57" s="5"/>
      <c r="J57" s="7"/>
    </row>
    <row r="58" spans="2:11" ht="18.75" x14ac:dyDescent="0.3">
      <c r="B58" s="8">
        <v>55</v>
      </c>
      <c r="C58" s="9">
        <v>45814</v>
      </c>
      <c r="D58" s="10"/>
      <c r="E58" s="10"/>
      <c r="F58" s="10"/>
      <c r="G58" s="10"/>
      <c r="H58" s="10"/>
      <c r="I58" s="10"/>
      <c r="J58" s="11"/>
    </row>
    <row r="59" spans="2:11" ht="18.75" x14ac:dyDescent="0.3">
      <c r="B59" s="8">
        <v>56</v>
      </c>
      <c r="C59" s="4">
        <v>45814</v>
      </c>
      <c r="D59" s="5"/>
      <c r="E59" s="5"/>
      <c r="F59" s="5"/>
      <c r="G59" s="5"/>
      <c r="H59" s="5"/>
      <c r="I59" s="5"/>
      <c r="J59" s="7"/>
      <c r="K59" s="32"/>
    </row>
    <row r="60" spans="2:11" ht="19.5" thickBot="1" x14ac:dyDescent="0.35">
      <c r="B60" s="8">
        <v>57</v>
      </c>
      <c r="C60" s="9">
        <v>45814</v>
      </c>
      <c r="D60" s="10"/>
      <c r="E60" s="10"/>
      <c r="F60" s="10"/>
      <c r="G60" s="10"/>
      <c r="H60" s="10"/>
      <c r="I60" s="10"/>
      <c r="J60" s="11"/>
    </row>
    <row r="61" spans="2:11" ht="18.75" x14ac:dyDescent="0.3">
      <c r="B61" s="8">
        <v>58</v>
      </c>
      <c r="C61" s="4">
        <v>45817</v>
      </c>
      <c r="D61" s="5"/>
      <c r="E61" s="5"/>
      <c r="F61" s="5"/>
      <c r="G61" s="5"/>
      <c r="H61" s="5"/>
      <c r="I61" s="5"/>
      <c r="J61" s="7"/>
    </row>
    <row r="62" spans="2:11" ht="18.75" x14ac:dyDescent="0.3">
      <c r="B62" s="8">
        <v>59</v>
      </c>
      <c r="C62" s="9">
        <v>45817</v>
      </c>
      <c r="D62" s="10"/>
      <c r="E62" s="10"/>
      <c r="F62" s="10"/>
      <c r="G62" s="10"/>
      <c r="H62" s="10"/>
      <c r="I62" s="10"/>
      <c r="J62" s="11"/>
    </row>
    <row r="63" spans="2:11" ht="18.75" x14ac:dyDescent="0.3">
      <c r="B63" s="8">
        <v>60</v>
      </c>
      <c r="C63" s="4">
        <v>45817</v>
      </c>
      <c r="D63" s="5"/>
      <c r="E63" s="5"/>
      <c r="F63" s="5"/>
      <c r="G63" s="5"/>
      <c r="H63" s="5"/>
      <c r="I63" s="5"/>
      <c r="J63" s="7"/>
    </row>
    <row r="64" spans="2:11" ht="20.25" customHeight="1" x14ac:dyDescent="0.3">
      <c r="B64" s="8">
        <v>61</v>
      </c>
      <c r="C64" s="9">
        <v>45817</v>
      </c>
      <c r="D64" s="10"/>
      <c r="E64" s="10"/>
      <c r="F64" s="10"/>
      <c r="G64" s="10"/>
      <c r="H64" s="10"/>
      <c r="I64" s="10"/>
      <c r="J64" s="11"/>
    </row>
    <row r="65" spans="2:11" ht="18.75" x14ac:dyDescent="0.3">
      <c r="B65" s="8">
        <v>62</v>
      </c>
      <c r="C65" s="4">
        <v>45817</v>
      </c>
      <c r="D65" s="5"/>
      <c r="E65" s="5"/>
      <c r="F65" s="5"/>
      <c r="G65" s="5"/>
      <c r="H65" s="5"/>
      <c r="I65" s="5"/>
      <c r="J65" s="7"/>
    </row>
    <row r="66" spans="2:11" ht="18.75" x14ac:dyDescent="0.3">
      <c r="B66" s="8">
        <v>63</v>
      </c>
      <c r="C66" s="9">
        <v>45817</v>
      </c>
      <c r="D66" s="10"/>
      <c r="E66" s="10"/>
      <c r="F66" s="10"/>
      <c r="G66" s="10"/>
      <c r="H66" s="10"/>
      <c r="I66" s="10"/>
      <c r="J66" s="11"/>
    </row>
    <row r="67" spans="2:11" ht="18.75" x14ac:dyDescent="0.3">
      <c r="B67" s="8">
        <v>64</v>
      </c>
      <c r="C67" s="4">
        <v>45817</v>
      </c>
      <c r="D67" s="5"/>
      <c r="E67" s="5"/>
      <c r="F67" s="5"/>
      <c r="G67" s="5"/>
      <c r="H67" s="5"/>
      <c r="I67" s="5"/>
      <c r="J67" s="7"/>
      <c r="K67" s="32"/>
    </row>
    <row r="68" spans="2:11" ht="19.5" thickBot="1" x14ac:dyDescent="0.35">
      <c r="B68" s="8">
        <v>65</v>
      </c>
      <c r="C68" s="9">
        <v>45817</v>
      </c>
      <c r="D68" s="10"/>
      <c r="E68" s="10"/>
      <c r="F68" s="10"/>
      <c r="G68" s="10"/>
      <c r="H68" s="10"/>
      <c r="I68" s="10"/>
      <c r="J68" s="11"/>
    </row>
    <row r="69" spans="2:11" ht="18.75" x14ac:dyDescent="0.3">
      <c r="B69" s="8">
        <v>66</v>
      </c>
      <c r="C69" s="4">
        <v>45818</v>
      </c>
      <c r="D69" s="5"/>
      <c r="E69" s="5"/>
      <c r="F69" s="5"/>
      <c r="G69" s="5"/>
      <c r="H69" s="5"/>
      <c r="I69" s="5"/>
      <c r="J69" s="7"/>
    </row>
    <row r="70" spans="2:11" ht="18.75" x14ac:dyDescent="0.3">
      <c r="B70" s="8">
        <v>67</v>
      </c>
      <c r="C70" s="9">
        <v>45818</v>
      </c>
      <c r="D70" s="10"/>
      <c r="E70" s="10"/>
      <c r="F70" s="10"/>
      <c r="G70" s="10"/>
      <c r="H70" s="10"/>
      <c r="I70" s="10"/>
      <c r="J70" s="11"/>
    </row>
    <row r="71" spans="2:11" ht="18.75" x14ac:dyDescent="0.3">
      <c r="B71" s="8">
        <v>68</v>
      </c>
      <c r="C71" s="4">
        <v>45818</v>
      </c>
      <c r="D71" s="5"/>
      <c r="E71" s="5"/>
      <c r="F71" s="5"/>
      <c r="G71" s="5"/>
      <c r="H71" s="5"/>
      <c r="I71" s="5"/>
      <c r="J71" s="7"/>
    </row>
    <row r="72" spans="2:11" ht="18.75" x14ac:dyDescent="0.3">
      <c r="B72" s="8">
        <v>69</v>
      </c>
      <c r="C72" s="9">
        <v>45818</v>
      </c>
      <c r="D72" s="10"/>
      <c r="E72" s="10"/>
      <c r="F72" s="10"/>
      <c r="G72" s="10"/>
      <c r="H72" s="10"/>
      <c r="I72" s="10"/>
      <c r="J72" s="11"/>
    </row>
    <row r="73" spans="2:11" ht="18.75" x14ac:dyDescent="0.3">
      <c r="B73" s="8">
        <v>70</v>
      </c>
      <c r="C73" s="4">
        <v>45818</v>
      </c>
      <c r="D73" s="5"/>
      <c r="E73" s="5"/>
      <c r="F73" s="5"/>
      <c r="G73" s="5"/>
      <c r="H73" s="5"/>
      <c r="I73" s="5"/>
      <c r="J73" s="7"/>
    </row>
    <row r="74" spans="2:11" ht="18.75" x14ac:dyDescent="0.3">
      <c r="B74" s="8">
        <v>71</v>
      </c>
      <c r="C74" s="9">
        <v>45818</v>
      </c>
      <c r="D74" s="10"/>
      <c r="E74" s="10"/>
      <c r="F74" s="10"/>
      <c r="G74" s="10"/>
      <c r="H74" s="10"/>
      <c r="I74" s="10"/>
      <c r="J74" s="11"/>
    </row>
    <row r="75" spans="2:11" ht="18.75" x14ac:dyDescent="0.3">
      <c r="B75" s="8">
        <v>72</v>
      </c>
      <c r="C75" s="4">
        <v>45818</v>
      </c>
      <c r="D75" s="5"/>
      <c r="E75" s="5"/>
      <c r="F75" s="5"/>
      <c r="G75" s="5"/>
      <c r="H75" s="5"/>
      <c r="I75" s="5"/>
      <c r="J75" s="7"/>
    </row>
    <row r="76" spans="2:11" ht="18.75" x14ac:dyDescent="0.3">
      <c r="B76" s="8">
        <v>73</v>
      </c>
      <c r="C76" s="9">
        <v>45818</v>
      </c>
      <c r="D76" s="10"/>
      <c r="E76" s="10"/>
      <c r="F76" s="10"/>
      <c r="G76" s="10"/>
      <c r="H76" s="10"/>
      <c r="I76" s="10"/>
      <c r="J76" s="11"/>
    </row>
    <row r="77" spans="2:11" ht="19.5" thickBot="1" x14ac:dyDescent="0.35">
      <c r="B77" s="8">
        <v>74</v>
      </c>
      <c r="C77" s="4">
        <v>45818</v>
      </c>
      <c r="D77" s="5"/>
      <c r="E77" s="5"/>
      <c r="F77" s="5"/>
      <c r="G77" s="5"/>
      <c r="H77" s="5"/>
      <c r="I77" s="5"/>
      <c r="J77" s="7"/>
    </row>
    <row r="78" spans="2:11" ht="18.75" x14ac:dyDescent="0.3">
      <c r="B78" s="8">
        <v>75</v>
      </c>
      <c r="C78" s="9">
        <v>45819</v>
      </c>
      <c r="D78" s="10"/>
      <c r="E78" s="10"/>
      <c r="F78" s="10"/>
      <c r="G78" s="10"/>
      <c r="H78" s="10"/>
      <c r="I78" s="10"/>
      <c r="J78" s="11"/>
    </row>
    <row r="79" spans="2:11" ht="18.75" x14ac:dyDescent="0.3">
      <c r="B79" s="8">
        <v>76</v>
      </c>
      <c r="C79" s="4">
        <v>45819</v>
      </c>
      <c r="D79" s="5"/>
      <c r="E79" s="5"/>
      <c r="F79" s="5"/>
      <c r="G79" s="5"/>
      <c r="H79" s="5"/>
      <c r="I79" s="5"/>
      <c r="J79" s="7"/>
    </row>
    <row r="80" spans="2:11" ht="18.75" x14ac:dyDescent="0.3">
      <c r="B80" s="8">
        <v>77</v>
      </c>
      <c r="C80" s="9">
        <v>45819</v>
      </c>
      <c r="D80" s="10"/>
      <c r="E80" s="10"/>
      <c r="F80" s="10"/>
      <c r="G80" s="10"/>
      <c r="H80" s="10"/>
      <c r="I80" s="10"/>
      <c r="J80" s="11"/>
    </row>
    <row r="81" spans="2:10" ht="18.75" x14ac:dyDescent="0.3">
      <c r="B81" s="8">
        <v>78</v>
      </c>
      <c r="C81" s="4">
        <v>45819</v>
      </c>
      <c r="D81" s="5"/>
      <c r="E81" s="5"/>
      <c r="F81" s="5"/>
      <c r="G81" s="5"/>
      <c r="H81" s="5"/>
      <c r="I81" s="5"/>
      <c r="J81" s="7"/>
    </row>
    <row r="82" spans="2:10" ht="19.5" thickBot="1" x14ac:dyDescent="0.35">
      <c r="B82" s="8">
        <v>79</v>
      </c>
      <c r="C82" s="9">
        <v>45819</v>
      </c>
      <c r="D82" s="10"/>
      <c r="E82" s="10"/>
      <c r="F82" s="10"/>
      <c r="G82" s="10"/>
      <c r="H82" s="10"/>
      <c r="I82" s="10"/>
      <c r="J82" s="11"/>
    </row>
    <row r="83" spans="2:10" ht="18.75" x14ac:dyDescent="0.3">
      <c r="B83" s="8">
        <v>80</v>
      </c>
      <c r="C83" s="4">
        <v>45821</v>
      </c>
      <c r="D83" s="5"/>
      <c r="E83" s="5"/>
      <c r="F83" s="5"/>
      <c r="G83" s="5"/>
      <c r="H83" s="5"/>
      <c r="I83" s="5"/>
      <c r="J83" s="7"/>
    </row>
    <row r="84" spans="2:10" ht="18.75" x14ac:dyDescent="0.3">
      <c r="B84" s="8">
        <v>81</v>
      </c>
      <c r="C84" s="9">
        <v>45821</v>
      </c>
      <c r="D84" s="10"/>
      <c r="E84" s="10"/>
      <c r="F84" s="10"/>
      <c r="G84" s="10"/>
      <c r="H84" s="10"/>
      <c r="I84" s="10"/>
      <c r="J84" s="11"/>
    </row>
    <row r="85" spans="2:10" ht="19.5" thickBot="1" x14ac:dyDescent="0.35">
      <c r="B85" s="8">
        <v>82</v>
      </c>
      <c r="C85" s="4">
        <v>45821</v>
      </c>
      <c r="D85" s="5"/>
      <c r="E85" s="5"/>
      <c r="F85" s="5"/>
      <c r="G85" s="5"/>
      <c r="H85" s="5"/>
      <c r="I85" s="5"/>
      <c r="J85" s="7"/>
    </row>
    <row r="86" spans="2:10" ht="18.75" x14ac:dyDescent="0.3">
      <c r="B86" s="8">
        <v>83</v>
      </c>
      <c r="C86" s="9">
        <v>45824</v>
      </c>
      <c r="D86" s="10"/>
      <c r="E86" s="10"/>
      <c r="F86" s="10"/>
      <c r="G86" s="10"/>
      <c r="H86" s="10"/>
      <c r="I86" s="10"/>
      <c r="J86" s="11"/>
    </row>
    <row r="87" spans="2:10" ht="18.75" x14ac:dyDescent="0.3">
      <c r="B87" s="8">
        <v>84</v>
      </c>
      <c r="C87" s="4">
        <v>45824</v>
      </c>
      <c r="D87" s="5"/>
      <c r="E87" s="5"/>
      <c r="F87" s="5"/>
      <c r="G87" s="5"/>
      <c r="H87" s="5"/>
      <c r="I87" s="5"/>
      <c r="J87" s="7"/>
    </row>
    <row r="88" spans="2:10" ht="18.75" x14ac:dyDescent="0.3">
      <c r="B88" s="8">
        <v>85</v>
      </c>
      <c r="C88" s="9">
        <v>45824</v>
      </c>
      <c r="D88" s="10"/>
      <c r="E88" s="10"/>
      <c r="F88" s="10"/>
      <c r="G88" s="10"/>
      <c r="H88" s="10"/>
      <c r="I88" s="10"/>
      <c r="J88" s="11"/>
    </row>
    <row r="89" spans="2:10" ht="18.75" x14ac:dyDescent="0.3">
      <c r="B89" s="8">
        <v>86</v>
      </c>
      <c r="C89" s="4">
        <v>45824</v>
      </c>
      <c r="D89" s="5"/>
      <c r="E89" s="5"/>
      <c r="F89" s="5"/>
      <c r="G89" s="5"/>
      <c r="H89" s="5"/>
      <c r="I89" s="5"/>
      <c r="J89" s="7"/>
    </row>
    <row r="90" spans="2:10" ht="18.75" x14ac:dyDescent="0.3">
      <c r="B90" s="8">
        <v>87</v>
      </c>
      <c r="C90" s="9">
        <v>45824</v>
      </c>
      <c r="D90" s="10"/>
      <c r="E90" s="10"/>
      <c r="F90" s="10"/>
      <c r="G90" s="10"/>
      <c r="H90" s="10"/>
      <c r="I90" s="10"/>
      <c r="J90" s="11"/>
    </row>
    <row r="91" spans="2:10" ht="18.75" x14ac:dyDescent="0.3">
      <c r="B91" s="8">
        <v>88</v>
      </c>
      <c r="C91" s="4">
        <v>45824</v>
      </c>
      <c r="D91" s="5"/>
      <c r="E91" s="5"/>
      <c r="F91" s="5"/>
      <c r="G91" s="5"/>
      <c r="H91" s="5"/>
      <c r="I91" s="5"/>
      <c r="J91" s="7"/>
    </row>
    <row r="92" spans="2:10" ht="18.75" x14ac:dyDescent="0.3">
      <c r="B92" s="8">
        <v>89</v>
      </c>
      <c r="C92" s="9">
        <v>45824</v>
      </c>
      <c r="D92" s="10"/>
      <c r="E92" s="10"/>
      <c r="F92" s="10"/>
      <c r="G92" s="10"/>
      <c r="H92" s="10"/>
      <c r="I92" s="10"/>
      <c r="J92" s="11"/>
    </row>
    <row r="93" spans="2:10" ht="18.75" x14ac:dyDescent="0.3">
      <c r="B93" s="8">
        <v>90</v>
      </c>
      <c r="C93" s="4">
        <v>45824</v>
      </c>
      <c r="D93" s="5"/>
      <c r="E93" s="5"/>
      <c r="F93" s="5"/>
      <c r="G93" s="5"/>
      <c r="H93" s="5"/>
      <c r="I93" s="5"/>
      <c r="J93" s="7"/>
    </row>
    <row r="94" spans="2:10" ht="19.5" thickBot="1" x14ac:dyDescent="0.35">
      <c r="B94" s="8">
        <v>91</v>
      </c>
      <c r="C94" s="9">
        <v>45824</v>
      </c>
      <c r="D94" s="10"/>
      <c r="E94" s="10"/>
      <c r="F94" s="10"/>
      <c r="G94" s="10"/>
      <c r="H94" s="10"/>
      <c r="I94" s="10"/>
      <c r="J94" s="11"/>
    </row>
    <row r="95" spans="2:10" ht="18.75" x14ac:dyDescent="0.3">
      <c r="B95" s="8">
        <v>92</v>
      </c>
      <c r="C95" s="4">
        <v>45825</v>
      </c>
      <c r="D95" s="5"/>
      <c r="E95" s="5"/>
      <c r="F95" s="5"/>
      <c r="G95" s="5"/>
      <c r="H95" s="5"/>
      <c r="I95" s="5"/>
      <c r="J95" s="7"/>
    </row>
    <row r="96" spans="2:10" ht="18.75" x14ac:dyDescent="0.3">
      <c r="B96" s="8">
        <v>93</v>
      </c>
      <c r="C96" s="9">
        <v>45825</v>
      </c>
      <c r="D96" s="10"/>
      <c r="E96" s="10"/>
      <c r="F96" s="10"/>
      <c r="G96" s="10"/>
      <c r="H96" s="10"/>
      <c r="I96" s="10"/>
      <c r="J96" s="11"/>
    </row>
    <row r="97" spans="2:10" ht="18.75" x14ac:dyDescent="0.3">
      <c r="B97" s="8">
        <v>94</v>
      </c>
      <c r="C97" s="4">
        <v>45825</v>
      </c>
      <c r="D97" s="5"/>
      <c r="E97" s="5"/>
      <c r="F97" s="5"/>
      <c r="G97" s="5"/>
      <c r="H97" s="5"/>
      <c r="I97" s="5"/>
      <c r="J97" s="7"/>
    </row>
    <row r="98" spans="2:10" ht="18.75" x14ac:dyDescent="0.3">
      <c r="B98" s="8">
        <v>95</v>
      </c>
      <c r="C98" s="9">
        <v>45825</v>
      </c>
      <c r="D98" s="10"/>
      <c r="E98" s="10"/>
      <c r="F98" s="10"/>
      <c r="G98" s="10"/>
      <c r="H98" s="10"/>
      <c r="I98" s="10"/>
      <c r="J98" s="11"/>
    </row>
    <row r="99" spans="2:10" ht="18.75" x14ac:dyDescent="0.3">
      <c r="B99" s="8">
        <v>96</v>
      </c>
      <c r="C99" s="4">
        <v>45825</v>
      </c>
      <c r="D99" s="5"/>
      <c r="E99" s="5"/>
      <c r="F99" s="5"/>
      <c r="G99" s="5"/>
      <c r="H99" s="5"/>
      <c r="I99" s="5"/>
      <c r="J99" s="7"/>
    </row>
    <row r="100" spans="2:10" ht="18.75" x14ac:dyDescent="0.3">
      <c r="B100" s="8">
        <v>97</v>
      </c>
      <c r="C100" s="9">
        <v>45825</v>
      </c>
      <c r="D100" s="10"/>
      <c r="E100" s="10"/>
      <c r="F100" s="10"/>
      <c r="G100" s="10"/>
      <c r="H100" s="10"/>
      <c r="I100" s="10"/>
      <c r="J100" s="11"/>
    </row>
    <row r="101" spans="2:10" ht="19.5" thickBot="1" x14ac:dyDescent="0.35">
      <c r="B101" s="8">
        <v>98</v>
      </c>
      <c r="C101" s="4">
        <v>45825</v>
      </c>
      <c r="D101" s="5"/>
      <c r="E101" s="5"/>
      <c r="F101" s="5"/>
      <c r="G101" s="5"/>
      <c r="H101" s="5"/>
      <c r="I101" s="5"/>
      <c r="J101" s="7"/>
    </row>
    <row r="102" spans="2:10" ht="18.75" x14ac:dyDescent="0.3">
      <c r="B102" s="8">
        <v>99</v>
      </c>
      <c r="C102" s="9">
        <v>45826</v>
      </c>
      <c r="D102" s="10"/>
      <c r="E102" s="10"/>
      <c r="F102" s="10"/>
      <c r="G102" s="10"/>
      <c r="H102" s="10"/>
      <c r="I102" s="10"/>
      <c r="J102" s="11"/>
    </row>
    <row r="103" spans="2:10" ht="19.5" thickBot="1" x14ac:dyDescent="0.35">
      <c r="B103" s="8">
        <v>100</v>
      </c>
      <c r="C103" s="4">
        <v>45826</v>
      </c>
      <c r="D103" s="5"/>
      <c r="E103" s="5"/>
      <c r="F103" s="5"/>
      <c r="G103" s="5"/>
      <c r="H103" s="5"/>
      <c r="I103" s="5"/>
      <c r="J103" s="7"/>
    </row>
    <row r="104" spans="2:10" ht="18.75" x14ac:dyDescent="0.3">
      <c r="B104" s="8">
        <v>101</v>
      </c>
      <c r="C104" s="9">
        <v>45828</v>
      </c>
      <c r="D104" s="10"/>
      <c r="E104" s="10"/>
      <c r="F104" s="10"/>
      <c r="G104" s="10"/>
      <c r="H104" s="10"/>
      <c r="I104" s="10"/>
      <c r="J104" s="11"/>
    </row>
    <row r="105" spans="2:10" ht="18.75" x14ac:dyDescent="0.3">
      <c r="B105" s="8">
        <v>102</v>
      </c>
      <c r="C105" s="4">
        <v>45828</v>
      </c>
      <c r="D105" s="5"/>
      <c r="E105" s="5"/>
      <c r="F105" s="5"/>
      <c r="G105" s="5"/>
      <c r="H105" s="5"/>
      <c r="I105" s="5"/>
      <c r="J105" s="7"/>
    </row>
    <row r="106" spans="2:10" ht="18.75" x14ac:dyDescent="0.3">
      <c r="B106" s="8">
        <v>103</v>
      </c>
      <c r="C106" s="9">
        <v>45828</v>
      </c>
      <c r="D106" s="10"/>
      <c r="E106" s="10"/>
      <c r="F106" s="10"/>
      <c r="G106" s="10"/>
      <c r="H106" s="10"/>
      <c r="I106" s="10"/>
      <c r="J106" s="11"/>
    </row>
    <row r="107" spans="2:10" ht="18.75" x14ac:dyDescent="0.3">
      <c r="B107" s="8">
        <v>104</v>
      </c>
      <c r="C107" s="4">
        <v>45828</v>
      </c>
      <c r="D107" s="5"/>
      <c r="E107" s="5"/>
      <c r="F107" s="5"/>
      <c r="G107" s="5"/>
      <c r="H107" s="5"/>
      <c r="I107" s="5"/>
      <c r="J107" s="7"/>
    </row>
    <row r="108" spans="2:10" ht="18.75" x14ac:dyDescent="0.3">
      <c r="B108" s="8">
        <v>105</v>
      </c>
      <c r="C108" s="9">
        <v>45828</v>
      </c>
      <c r="D108" s="10"/>
      <c r="E108" s="10"/>
      <c r="F108" s="10"/>
      <c r="G108" s="10"/>
      <c r="H108" s="10"/>
      <c r="I108" s="10"/>
      <c r="J108" s="11"/>
    </row>
    <row r="109" spans="2:10" ht="18.75" x14ac:dyDescent="0.3">
      <c r="B109" s="8">
        <v>106</v>
      </c>
      <c r="C109" s="4">
        <v>45828</v>
      </c>
      <c r="D109" s="5"/>
      <c r="E109" s="5"/>
      <c r="F109" s="5"/>
      <c r="G109" s="5"/>
      <c r="H109" s="5"/>
      <c r="I109" s="5"/>
      <c r="J109" s="7"/>
    </row>
    <row r="110" spans="2:10" ht="18.75" x14ac:dyDescent="0.3">
      <c r="B110" s="8">
        <v>107</v>
      </c>
      <c r="C110" s="9">
        <v>45828</v>
      </c>
      <c r="D110" s="10"/>
      <c r="E110" s="10"/>
      <c r="F110" s="10"/>
      <c r="G110" s="10"/>
      <c r="H110" s="10"/>
      <c r="I110" s="10"/>
      <c r="J110" s="11"/>
    </row>
    <row r="111" spans="2:10" ht="18.75" x14ac:dyDescent="0.3">
      <c r="B111" s="8">
        <v>108</v>
      </c>
      <c r="C111" s="4">
        <v>45828</v>
      </c>
      <c r="D111" s="5"/>
      <c r="E111" s="5"/>
      <c r="F111" s="5"/>
      <c r="G111" s="5"/>
      <c r="H111" s="5"/>
      <c r="I111" s="5"/>
      <c r="J111" s="7"/>
    </row>
    <row r="112" spans="2:10" ht="18.75" x14ac:dyDescent="0.3">
      <c r="B112" s="8">
        <v>109</v>
      </c>
      <c r="C112" s="9">
        <v>45828</v>
      </c>
      <c r="D112" s="10"/>
      <c r="E112" s="10"/>
      <c r="F112" s="10"/>
      <c r="G112" s="10"/>
      <c r="H112" s="10"/>
      <c r="I112" s="10"/>
      <c r="J112" s="11"/>
    </row>
    <row r="113" spans="2:10" ht="18.75" x14ac:dyDescent="0.3">
      <c r="B113" s="8">
        <v>110</v>
      </c>
      <c r="C113" s="4">
        <v>45828</v>
      </c>
      <c r="D113" s="5"/>
      <c r="E113" s="5"/>
      <c r="F113" s="5"/>
      <c r="G113" s="5"/>
      <c r="H113" s="5"/>
      <c r="I113" s="5"/>
      <c r="J113" s="7"/>
    </row>
    <row r="114" spans="2:10" ht="18.75" x14ac:dyDescent="0.3">
      <c r="B114" s="8">
        <v>111</v>
      </c>
      <c r="C114" s="9">
        <v>45828</v>
      </c>
      <c r="D114" s="10"/>
      <c r="E114" s="10"/>
      <c r="F114" s="10"/>
      <c r="G114" s="10"/>
      <c r="H114" s="10"/>
      <c r="I114" s="10"/>
      <c r="J114" s="11"/>
    </row>
    <row r="115" spans="2:10" ht="18.75" x14ac:dyDescent="0.3">
      <c r="B115" s="8">
        <v>112</v>
      </c>
      <c r="C115" s="4">
        <v>45828</v>
      </c>
      <c r="D115" s="5"/>
      <c r="E115" s="5"/>
      <c r="F115" s="5"/>
      <c r="G115" s="5"/>
      <c r="H115" s="5"/>
      <c r="I115" s="5"/>
      <c r="J115" s="7"/>
    </row>
    <row r="116" spans="2:10" ht="18.75" x14ac:dyDescent="0.3">
      <c r="B116" s="8">
        <v>113</v>
      </c>
      <c r="C116" s="9">
        <v>45831</v>
      </c>
      <c r="D116" s="10"/>
      <c r="E116" s="10"/>
      <c r="F116" s="10"/>
      <c r="G116" s="10"/>
      <c r="H116" s="10"/>
      <c r="I116" s="10"/>
      <c r="J116" s="11"/>
    </row>
    <row r="117" spans="2:10" ht="18.75" x14ac:dyDescent="0.3">
      <c r="B117" s="8">
        <v>114</v>
      </c>
      <c r="C117" s="4">
        <v>45831</v>
      </c>
      <c r="D117" s="5"/>
      <c r="E117" s="5"/>
      <c r="F117" s="5"/>
      <c r="G117" s="5"/>
      <c r="H117" s="5"/>
      <c r="I117" s="5"/>
      <c r="J117" s="7"/>
    </row>
    <row r="118" spans="2:10" ht="19.5" thickBot="1" x14ac:dyDescent="0.35">
      <c r="B118" s="8">
        <v>115</v>
      </c>
      <c r="C118" s="9">
        <v>45831</v>
      </c>
      <c r="D118" s="10"/>
      <c r="E118" s="10"/>
      <c r="F118" s="10"/>
      <c r="G118" s="10"/>
      <c r="H118" s="10"/>
      <c r="I118" s="10"/>
      <c r="J118" s="11"/>
    </row>
    <row r="119" spans="2:10" ht="18.75" x14ac:dyDescent="0.3">
      <c r="B119" s="8">
        <v>116</v>
      </c>
      <c r="C119" s="4">
        <v>45833</v>
      </c>
      <c r="D119" s="5"/>
      <c r="E119" s="5"/>
      <c r="F119" s="5"/>
      <c r="G119" s="5"/>
      <c r="H119" s="5"/>
      <c r="I119" s="5"/>
      <c r="J119" s="7"/>
    </row>
    <row r="120" spans="2:10" ht="19.5" thickBot="1" x14ac:dyDescent="0.35">
      <c r="B120" s="8">
        <v>117</v>
      </c>
      <c r="C120" s="9">
        <v>45833</v>
      </c>
      <c r="D120" s="10"/>
      <c r="E120" s="10"/>
      <c r="F120" s="10"/>
      <c r="G120" s="10"/>
      <c r="H120" s="10"/>
      <c r="I120" s="10"/>
      <c r="J120" s="11"/>
    </row>
    <row r="121" spans="2:10" ht="18.75" x14ac:dyDescent="0.3">
      <c r="B121" s="8">
        <v>118</v>
      </c>
      <c r="C121" s="4">
        <v>45835</v>
      </c>
      <c r="D121" s="5"/>
      <c r="E121" s="5"/>
      <c r="F121" s="5"/>
      <c r="G121" s="5"/>
      <c r="H121" s="5"/>
      <c r="I121" s="5"/>
      <c r="J121" s="7"/>
    </row>
    <row r="122" spans="2:10" ht="19.5" thickBot="1" x14ac:dyDescent="0.35">
      <c r="B122" s="8">
        <v>119</v>
      </c>
      <c r="C122" s="9">
        <v>45835</v>
      </c>
      <c r="D122" s="10"/>
      <c r="E122" s="10"/>
      <c r="F122" s="10"/>
      <c r="G122" s="10"/>
      <c r="H122" s="10"/>
      <c r="I122" s="10"/>
      <c r="J122" s="11"/>
    </row>
    <row r="123" spans="2:10" ht="18.75" x14ac:dyDescent="0.3">
      <c r="B123" s="8">
        <v>120</v>
      </c>
      <c r="C123" s="4">
        <v>45838</v>
      </c>
      <c r="D123" s="5"/>
      <c r="E123" s="5"/>
      <c r="F123" s="5"/>
      <c r="G123" s="5"/>
      <c r="H123" s="5"/>
      <c r="I123" s="5"/>
      <c r="J123" s="7"/>
    </row>
    <row r="124" spans="2:10" ht="18.75" x14ac:dyDescent="0.3">
      <c r="B124" s="8">
        <v>121</v>
      </c>
      <c r="C124" s="9">
        <v>45838</v>
      </c>
      <c r="D124" s="10"/>
      <c r="E124" s="10"/>
      <c r="F124" s="10"/>
      <c r="G124" s="10"/>
      <c r="H124" s="10"/>
      <c r="I124" s="10"/>
      <c r="J124" s="11"/>
    </row>
    <row r="125" spans="2:10" ht="18.75" x14ac:dyDescent="0.3">
      <c r="B125" s="8">
        <v>122</v>
      </c>
      <c r="C125" s="4">
        <v>45838</v>
      </c>
      <c r="D125" s="5"/>
      <c r="E125" s="5"/>
      <c r="F125" s="5"/>
      <c r="G125" s="5"/>
      <c r="H125" s="5"/>
      <c r="I125" s="5"/>
      <c r="J125" s="7"/>
    </row>
    <row r="126" spans="2:10" ht="18.75" x14ac:dyDescent="0.3">
      <c r="B126" s="8">
        <v>123</v>
      </c>
      <c r="C126" s="9">
        <v>45838</v>
      </c>
      <c r="D126" s="10"/>
      <c r="E126" s="10"/>
      <c r="F126" s="10"/>
      <c r="G126" s="10"/>
      <c r="H126" s="10"/>
      <c r="I126" s="10"/>
      <c r="J126" s="11"/>
    </row>
    <row r="127" spans="2:10" ht="18.75" x14ac:dyDescent="0.3">
      <c r="B127" s="8">
        <v>124</v>
      </c>
      <c r="C127" s="4">
        <v>45838</v>
      </c>
      <c r="D127" s="5"/>
      <c r="E127" s="5"/>
      <c r="F127" s="5"/>
      <c r="G127" s="5"/>
      <c r="H127" s="5"/>
      <c r="I127" s="5"/>
      <c r="J127" s="7"/>
    </row>
    <row r="128" spans="2:10" ht="18.75" x14ac:dyDescent="0.3">
      <c r="B128" s="8">
        <v>125</v>
      </c>
      <c r="C128" s="9">
        <v>45838</v>
      </c>
      <c r="D128" s="10"/>
      <c r="E128" s="10"/>
      <c r="F128" s="10"/>
      <c r="G128" s="10"/>
      <c r="H128" s="10"/>
      <c r="I128" s="10"/>
      <c r="J128" s="11"/>
    </row>
    <row r="129" spans="2:10" ht="18.75" x14ac:dyDescent="0.3">
      <c r="B129" s="8">
        <v>126</v>
      </c>
      <c r="C129" s="4">
        <v>45838</v>
      </c>
      <c r="D129" s="5"/>
      <c r="E129" s="5"/>
      <c r="F129" s="5"/>
      <c r="G129" s="5"/>
      <c r="H129" s="5"/>
      <c r="I129" s="5"/>
      <c r="J129" s="7"/>
    </row>
    <row r="130" spans="2:10" ht="18.75" x14ac:dyDescent="0.3">
      <c r="B130" s="8">
        <v>127</v>
      </c>
      <c r="C130" s="9">
        <v>45838</v>
      </c>
      <c r="D130" s="10"/>
      <c r="E130" s="10"/>
      <c r="F130" s="10"/>
      <c r="G130" s="10"/>
      <c r="H130" s="10"/>
      <c r="I130" s="10"/>
      <c r="J130" s="11"/>
    </row>
    <row r="131" spans="2:10" ht="18.75" x14ac:dyDescent="0.3">
      <c r="B131" s="8">
        <v>128</v>
      </c>
      <c r="C131" s="4">
        <v>45838</v>
      </c>
      <c r="D131" s="5"/>
      <c r="E131" s="5"/>
      <c r="F131" s="5"/>
      <c r="G131" s="5"/>
      <c r="H131" s="5"/>
      <c r="I131" s="5"/>
      <c r="J131" s="7"/>
    </row>
    <row r="132" spans="2:10" ht="18.75" x14ac:dyDescent="0.3">
      <c r="B132" s="8">
        <v>129</v>
      </c>
      <c r="C132" s="9">
        <v>45838</v>
      </c>
      <c r="D132" s="10"/>
      <c r="E132" s="10"/>
      <c r="F132" s="10"/>
      <c r="G132" s="10"/>
      <c r="H132" s="10"/>
      <c r="I132" s="10"/>
      <c r="J132" s="11"/>
    </row>
    <row r="133" spans="2:10" ht="18.75" x14ac:dyDescent="0.3">
      <c r="B133" s="8">
        <v>130</v>
      </c>
      <c r="C133" s="4">
        <v>45838</v>
      </c>
      <c r="D133" s="5"/>
      <c r="E133" s="5"/>
      <c r="F133" s="5"/>
      <c r="G133" s="5"/>
      <c r="H133" s="5"/>
      <c r="I133" s="5"/>
      <c r="J133" s="7"/>
    </row>
    <row r="134" spans="2:10" ht="18.75" x14ac:dyDescent="0.3">
      <c r="B134" s="8">
        <v>131</v>
      </c>
      <c r="C134" s="9">
        <v>45838</v>
      </c>
      <c r="D134" s="10"/>
      <c r="E134" s="10"/>
      <c r="F134" s="10"/>
      <c r="G134" s="10"/>
      <c r="H134" s="10"/>
      <c r="I134" s="10"/>
      <c r="J134" s="11"/>
    </row>
    <row r="135" spans="2:10" ht="18.75" x14ac:dyDescent="0.3">
      <c r="B135" s="8">
        <v>132</v>
      </c>
      <c r="C135" s="4">
        <v>45838</v>
      </c>
      <c r="D135" s="5"/>
      <c r="E135" s="5"/>
      <c r="F135" s="5"/>
      <c r="G135" s="5"/>
      <c r="H135" s="5"/>
      <c r="I135" s="5"/>
      <c r="J135" s="7"/>
    </row>
    <row r="136" spans="2:10" ht="18.75" x14ac:dyDescent="0.3">
      <c r="B136" s="8">
        <v>133</v>
      </c>
      <c r="C136" s="9">
        <v>45838</v>
      </c>
      <c r="D136" s="10"/>
      <c r="E136" s="10"/>
      <c r="F136" s="10"/>
      <c r="G136" s="10"/>
      <c r="H136" s="10"/>
      <c r="I136" s="10"/>
      <c r="J136" s="11"/>
    </row>
    <row r="137" spans="2:10" ht="18.75" x14ac:dyDescent="0.3">
      <c r="B137" s="8">
        <v>134</v>
      </c>
      <c r="C137" s="4">
        <v>45838</v>
      </c>
      <c r="D137" s="5"/>
      <c r="E137" s="5"/>
      <c r="F137" s="5"/>
      <c r="G137" s="5"/>
      <c r="H137" s="5"/>
      <c r="I137" s="5"/>
      <c r="J137" s="7"/>
    </row>
    <row r="138" spans="2:10" ht="18.75" x14ac:dyDescent="0.3">
      <c r="B138" s="8">
        <v>135</v>
      </c>
      <c r="C138" s="9">
        <v>45838</v>
      </c>
      <c r="D138" s="10"/>
      <c r="E138" s="10"/>
      <c r="F138" s="10"/>
      <c r="G138" s="10"/>
      <c r="H138" s="10"/>
      <c r="I138" s="10"/>
      <c r="J138" s="11"/>
    </row>
    <row r="139" spans="2:10" ht="18.75" x14ac:dyDescent="0.3">
      <c r="B139" s="8">
        <v>136</v>
      </c>
      <c r="C139" s="4">
        <v>45838</v>
      </c>
      <c r="D139" s="5"/>
      <c r="E139" s="5"/>
      <c r="F139" s="5"/>
      <c r="G139" s="5"/>
      <c r="H139" s="5"/>
      <c r="I139" s="5"/>
      <c r="J139" s="7"/>
    </row>
    <row r="140" spans="2:10" ht="18.75" x14ac:dyDescent="0.3">
      <c r="B140" s="8">
        <v>137</v>
      </c>
      <c r="C140" s="9">
        <v>45838</v>
      </c>
      <c r="D140" s="10"/>
      <c r="E140" s="10"/>
      <c r="F140" s="10"/>
      <c r="G140" s="10"/>
      <c r="H140" s="10"/>
      <c r="I140" s="10"/>
      <c r="J140" s="11"/>
    </row>
    <row r="141" spans="2:10" ht="18.75" x14ac:dyDescent="0.3">
      <c r="B141" s="8">
        <v>138</v>
      </c>
      <c r="C141" s="4">
        <v>45838</v>
      </c>
      <c r="D141" s="5"/>
      <c r="E141" s="5"/>
      <c r="F141" s="5"/>
      <c r="G141" s="5"/>
      <c r="H141" s="5"/>
      <c r="I141" s="5"/>
      <c r="J141" s="7"/>
    </row>
    <row r="142" spans="2:10" ht="18.75" x14ac:dyDescent="0.3">
      <c r="B142" s="8">
        <v>139</v>
      </c>
      <c r="C142" s="9">
        <v>45838</v>
      </c>
      <c r="D142" s="10"/>
      <c r="E142" s="10"/>
      <c r="F142" s="10"/>
      <c r="G142" s="10"/>
      <c r="H142" s="10"/>
      <c r="I142" s="10"/>
      <c r="J142" s="11"/>
    </row>
    <row r="143" spans="2:10" ht="18.75" x14ac:dyDescent="0.3">
      <c r="B143" s="8">
        <v>140</v>
      </c>
      <c r="C143" s="4">
        <v>45838</v>
      </c>
      <c r="D143" s="5"/>
      <c r="E143" s="5"/>
      <c r="F143" s="5"/>
      <c r="G143" s="5"/>
      <c r="H143" s="5"/>
      <c r="I143" s="5"/>
      <c r="J143" s="7"/>
    </row>
    <row r="144" spans="2:10" ht="18.75" x14ac:dyDescent="0.3">
      <c r="B144" s="8">
        <v>141</v>
      </c>
      <c r="C144" s="9">
        <v>45838</v>
      </c>
      <c r="D144" s="10"/>
      <c r="E144" s="10"/>
      <c r="F144" s="10"/>
      <c r="G144" s="10"/>
      <c r="H144" s="10"/>
      <c r="I144" s="10"/>
      <c r="J144" s="11"/>
    </row>
    <row r="145" spans="2:10" ht="18.75" x14ac:dyDescent="0.3">
      <c r="B145" s="8">
        <v>142</v>
      </c>
      <c r="C145" s="4">
        <v>45838</v>
      </c>
      <c r="D145" s="5"/>
      <c r="E145" s="5"/>
      <c r="F145" s="5"/>
      <c r="G145" s="5"/>
      <c r="H145" s="5"/>
      <c r="I145" s="5"/>
      <c r="J145" s="7"/>
    </row>
    <row r="146" spans="2:10" ht="18.75" x14ac:dyDescent="0.3">
      <c r="B146" s="8">
        <v>143</v>
      </c>
      <c r="C146" s="9">
        <v>45838</v>
      </c>
      <c r="D146" s="10"/>
      <c r="E146" s="10"/>
      <c r="F146" s="10"/>
      <c r="G146" s="10"/>
      <c r="H146" s="10"/>
      <c r="I146" s="10"/>
      <c r="J146" s="11"/>
    </row>
    <row r="147" spans="2:10" ht="18.75" x14ac:dyDescent="0.3">
      <c r="B147" s="8">
        <v>144</v>
      </c>
      <c r="C147" s="4">
        <v>45838</v>
      </c>
      <c r="D147" s="5"/>
      <c r="E147" s="5"/>
      <c r="F147" s="5"/>
      <c r="G147" s="5"/>
      <c r="H147" s="5"/>
      <c r="I147" s="5"/>
      <c r="J147" s="7"/>
    </row>
    <row r="148" spans="2:10" ht="18.75" x14ac:dyDescent="0.3">
      <c r="B148" s="8">
        <v>145</v>
      </c>
      <c r="C148" s="9">
        <v>45838</v>
      </c>
      <c r="D148" s="10"/>
      <c r="E148" s="10"/>
      <c r="F148" s="10"/>
      <c r="G148" s="10"/>
      <c r="H148" s="10"/>
      <c r="I148" s="10"/>
      <c r="J148" s="11"/>
    </row>
    <row r="149" spans="2:10" ht="18.75" x14ac:dyDescent="0.3">
      <c r="B149" s="8">
        <v>146</v>
      </c>
      <c r="C149" s="4">
        <v>45838</v>
      </c>
      <c r="D149" s="5"/>
      <c r="E149" s="5"/>
      <c r="F149" s="5"/>
      <c r="G149" s="5"/>
      <c r="H149" s="5"/>
      <c r="I149" s="5"/>
      <c r="J149" s="7"/>
    </row>
    <row r="150" spans="2:10" ht="18.75" x14ac:dyDescent="0.3">
      <c r="B150" s="8">
        <v>147</v>
      </c>
      <c r="C150" s="9">
        <v>45838</v>
      </c>
      <c r="D150" s="10"/>
      <c r="E150" s="10"/>
      <c r="F150" s="10"/>
      <c r="G150" s="10"/>
      <c r="H150" s="10"/>
      <c r="I150" s="10"/>
      <c r="J150" s="11"/>
    </row>
    <row r="151" spans="2:10" ht="18.75" x14ac:dyDescent="0.3">
      <c r="B151" s="8">
        <v>148</v>
      </c>
      <c r="C151" s="4">
        <v>45838</v>
      </c>
      <c r="D151" s="5"/>
      <c r="E151" s="5"/>
      <c r="F151" s="5"/>
      <c r="G151" s="5"/>
      <c r="H151" s="5"/>
      <c r="I151" s="5"/>
      <c r="J151" s="7"/>
    </row>
    <row r="152" spans="2:10" ht="18.75" x14ac:dyDescent="0.3">
      <c r="B152" s="8">
        <v>149</v>
      </c>
      <c r="C152" s="9">
        <v>45838</v>
      </c>
      <c r="D152" s="10"/>
      <c r="E152" s="10"/>
      <c r="F152" s="10"/>
      <c r="G152" s="10"/>
      <c r="H152" s="10"/>
      <c r="I152" s="10"/>
      <c r="J152" s="11"/>
    </row>
    <row r="153" spans="2:10" ht="18.75" x14ac:dyDescent="0.3">
      <c r="B153" s="8">
        <v>150</v>
      </c>
      <c r="C153" s="4">
        <v>45838</v>
      </c>
      <c r="D153" s="5"/>
      <c r="E153" s="5"/>
      <c r="F153" s="5"/>
      <c r="G153" s="5"/>
      <c r="H153" s="5"/>
      <c r="I153" s="5"/>
      <c r="J153" s="7"/>
    </row>
    <row r="154" spans="2:10" ht="18.75" x14ac:dyDescent="0.3">
      <c r="B154" s="8">
        <v>151</v>
      </c>
      <c r="C154" s="9">
        <v>45838</v>
      </c>
      <c r="D154" s="10"/>
      <c r="E154" s="10"/>
      <c r="F154" s="10"/>
      <c r="G154" s="10"/>
      <c r="H154" s="10"/>
      <c r="I154" s="10"/>
      <c r="J154" s="11"/>
    </row>
    <row r="155" spans="2:10" ht="19.5" thickBot="1" x14ac:dyDescent="0.35">
      <c r="B155" s="8">
        <v>152</v>
      </c>
      <c r="C155" s="4">
        <v>45838</v>
      </c>
      <c r="D155" s="5"/>
      <c r="E155" s="5"/>
      <c r="F155" s="5"/>
      <c r="G155" s="5"/>
      <c r="H155" s="5"/>
      <c r="I155" s="5"/>
      <c r="J155" s="7"/>
    </row>
    <row r="156" spans="2:10" ht="19.5" thickBot="1" x14ac:dyDescent="0.35">
      <c r="B156" s="8">
        <v>153</v>
      </c>
      <c r="C156" s="9"/>
      <c r="D156" s="10"/>
      <c r="E156" s="10"/>
      <c r="F156" s="10"/>
      <c r="G156" s="10"/>
      <c r="H156" s="10"/>
      <c r="I156" s="10"/>
      <c r="J156" s="11"/>
    </row>
    <row r="157" spans="2:10" ht="19.5" thickBot="1" x14ac:dyDescent="0.35">
      <c r="B157" s="8">
        <v>154</v>
      </c>
      <c r="C157" s="4"/>
      <c r="D157" s="5"/>
      <c r="E157" s="5"/>
      <c r="F157" s="5"/>
      <c r="G157" s="5"/>
      <c r="H157" s="5"/>
      <c r="I157" s="5"/>
      <c r="J157" s="7"/>
    </row>
    <row r="158" spans="2:10" ht="19.5" thickBot="1" x14ac:dyDescent="0.35">
      <c r="B158" s="8">
        <v>155</v>
      </c>
      <c r="C158" s="9"/>
      <c r="D158" s="10"/>
      <c r="E158" s="10"/>
      <c r="F158" s="10"/>
      <c r="G158" s="10"/>
      <c r="H158" s="10"/>
      <c r="I158" s="10"/>
      <c r="J158" s="11"/>
    </row>
    <row r="159" spans="2:10" ht="19.5" thickBot="1" x14ac:dyDescent="0.35">
      <c r="B159" s="8">
        <v>156</v>
      </c>
      <c r="C159" s="4"/>
      <c r="D159" s="5"/>
      <c r="E159" s="5"/>
      <c r="F159" s="5"/>
      <c r="G159" s="5"/>
      <c r="H159" s="5"/>
      <c r="I159" s="5"/>
      <c r="J159" s="7"/>
    </row>
    <row r="160" spans="2:10" ht="19.5" thickBot="1" x14ac:dyDescent="0.35">
      <c r="B160" s="8">
        <v>157</v>
      </c>
      <c r="C160" s="9"/>
      <c r="D160" s="10"/>
      <c r="E160" s="10"/>
      <c r="F160" s="10"/>
      <c r="G160" s="10"/>
      <c r="H160" s="10"/>
      <c r="I160" s="10"/>
      <c r="J160" s="11"/>
    </row>
    <row r="161" spans="2:10" ht="19.5" thickBot="1" x14ac:dyDescent="0.35">
      <c r="B161" s="8">
        <v>158</v>
      </c>
      <c r="C161" s="4"/>
      <c r="D161" s="5"/>
      <c r="E161" s="5"/>
      <c r="F161" s="5"/>
      <c r="G161" s="5"/>
      <c r="H161" s="5"/>
      <c r="I161" s="5"/>
      <c r="J161" s="7"/>
    </row>
    <row r="162" spans="2:10" ht="19.5" thickBot="1" x14ac:dyDescent="0.35">
      <c r="B162" s="8">
        <v>159</v>
      </c>
      <c r="C162" s="9"/>
      <c r="D162" s="10"/>
      <c r="E162" s="10"/>
      <c r="F162" s="10"/>
      <c r="G162" s="10"/>
      <c r="H162" s="10"/>
      <c r="I162" s="10"/>
      <c r="J162" s="11"/>
    </row>
    <row r="163" spans="2:10" ht="19.5" thickBot="1" x14ac:dyDescent="0.35">
      <c r="B163" s="8">
        <v>160</v>
      </c>
      <c r="C163" s="4"/>
      <c r="D163" s="5"/>
      <c r="E163" s="5"/>
      <c r="F163" s="5"/>
      <c r="G163" s="5"/>
      <c r="H163" s="5"/>
      <c r="I163" s="5"/>
      <c r="J163" s="7"/>
    </row>
    <row r="164" spans="2:10" ht="19.5" thickBot="1" x14ac:dyDescent="0.35">
      <c r="B164" s="8">
        <v>161</v>
      </c>
      <c r="C164" s="9"/>
      <c r="D164" s="10"/>
      <c r="E164" s="10"/>
      <c r="F164" s="10"/>
      <c r="G164" s="10"/>
      <c r="H164" s="10"/>
      <c r="I164" s="10"/>
      <c r="J164" s="11"/>
    </row>
    <row r="165" spans="2:10" ht="19.5" thickBot="1" x14ac:dyDescent="0.35">
      <c r="B165" s="8">
        <v>162</v>
      </c>
      <c r="C165" s="4"/>
      <c r="D165" s="5"/>
      <c r="E165" s="5"/>
      <c r="F165" s="5"/>
      <c r="G165" s="5"/>
      <c r="H165" s="5"/>
      <c r="I165" s="5"/>
      <c r="J165" s="7"/>
    </row>
    <row r="166" spans="2:10" ht="19.5" thickBot="1" x14ac:dyDescent="0.35">
      <c r="B166" s="8">
        <v>163</v>
      </c>
      <c r="C166" s="9"/>
      <c r="D166" s="10"/>
      <c r="E166" s="10"/>
      <c r="F166" s="10"/>
      <c r="G166" s="10"/>
      <c r="H166" s="10"/>
      <c r="I166" s="10"/>
      <c r="J166" s="11"/>
    </row>
    <row r="167" spans="2:10" ht="19.5" thickBot="1" x14ac:dyDescent="0.35">
      <c r="B167" s="8">
        <v>164</v>
      </c>
      <c r="C167" s="4"/>
      <c r="D167" s="5"/>
      <c r="E167" s="5"/>
      <c r="F167" s="5"/>
      <c r="G167" s="5"/>
      <c r="H167" s="5"/>
      <c r="I167" s="5"/>
      <c r="J167" s="7"/>
    </row>
    <row r="168" spans="2:10" ht="19.5" thickBot="1" x14ac:dyDescent="0.35">
      <c r="B168" s="8">
        <v>165</v>
      </c>
      <c r="C168" s="9"/>
      <c r="D168" s="10"/>
      <c r="E168" s="10"/>
      <c r="F168" s="10"/>
      <c r="G168" s="10"/>
      <c r="H168" s="10"/>
      <c r="I168" s="10"/>
      <c r="J168" s="11"/>
    </row>
    <row r="169" spans="2:10" ht="19.5" thickBot="1" x14ac:dyDescent="0.35">
      <c r="B169" s="8">
        <v>166</v>
      </c>
      <c r="C169" s="4"/>
      <c r="D169" s="5"/>
      <c r="E169" s="5"/>
      <c r="F169" s="5"/>
      <c r="G169" s="5"/>
      <c r="H169" s="5"/>
      <c r="I169" s="5"/>
      <c r="J169" s="7"/>
    </row>
    <row r="170" spans="2:10" ht="19.5" thickBot="1" x14ac:dyDescent="0.35">
      <c r="B170" s="8">
        <v>167</v>
      </c>
      <c r="C170" s="9"/>
      <c r="D170" s="10"/>
      <c r="E170" s="10"/>
      <c r="F170" s="10"/>
      <c r="G170" s="10"/>
      <c r="H170" s="10"/>
      <c r="I170" s="10"/>
      <c r="J170" s="11"/>
    </row>
    <row r="171" spans="2:10" ht="19.5" thickBot="1" x14ac:dyDescent="0.35">
      <c r="B171" s="8">
        <v>168</v>
      </c>
      <c r="C171" s="4"/>
      <c r="D171" s="5"/>
      <c r="E171" s="5"/>
      <c r="F171" s="5"/>
      <c r="G171" s="5"/>
      <c r="H171" s="5"/>
      <c r="I171" s="5"/>
      <c r="J171" s="7"/>
    </row>
    <row r="172" spans="2:10" ht="19.5" thickBot="1" x14ac:dyDescent="0.35">
      <c r="B172" s="8">
        <v>169</v>
      </c>
      <c r="C172" s="9"/>
      <c r="D172" s="10"/>
      <c r="E172" s="10"/>
      <c r="F172" s="10"/>
      <c r="G172" s="10"/>
      <c r="H172" s="10"/>
      <c r="I172" s="10"/>
      <c r="J172" s="11"/>
    </row>
    <row r="173" spans="2:10" ht="19.5" thickBot="1" x14ac:dyDescent="0.35">
      <c r="B173" s="8">
        <v>170</v>
      </c>
      <c r="C173" s="4"/>
      <c r="D173" s="5"/>
      <c r="E173" s="5"/>
      <c r="F173" s="5"/>
      <c r="G173" s="5"/>
      <c r="H173" s="5"/>
      <c r="I173" s="5"/>
      <c r="J173" s="7"/>
    </row>
    <row r="174" spans="2:10" ht="19.5" thickBot="1" x14ac:dyDescent="0.35">
      <c r="B174" s="8">
        <v>171</v>
      </c>
      <c r="C174" s="9"/>
      <c r="D174" s="10"/>
      <c r="E174" s="10"/>
      <c r="F174" s="10"/>
      <c r="G174" s="10"/>
      <c r="H174" s="10"/>
      <c r="I174" s="10"/>
      <c r="J174" s="11"/>
    </row>
    <row r="175" spans="2:10" ht="19.5" thickBot="1" x14ac:dyDescent="0.35">
      <c r="B175" s="8">
        <v>172</v>
      </c>
      <c r="C175" s="4"/>
      <c r="D175" s="5"/>
      <c r="E175" s="5"/>
      <c r="F175" s="5"/>
      <c r="G175" s="5"/>
      <c r="H175" s="5"/>
      <c r="I175" s="5"/>
      <c r="J175" s="7"/>
    </row>
    <row r="176" spans="2:10" ht="19.5" thickBot="1" x14ac:dyDescent="0.35">
      <c r="B176" s="8">
        <v>173</v>
      </c>
      <c r="C176" s="9"/>
      <c r="D176" s="10"/>
      <c r="E176" s="10"/>
      <c r="F176" s="10"/>
      <c r="G176" s="10"/>
      <c r="H176" s="10"/>
      <c r="I176" s="10"/>
      <c r="J176" s="11"/>
    </row>
    <row r="177" spans="2:10" ht="19.5" thickBot="1" x14ac:dyDescent="0.35">
      <c r="B177" s="8">
        <v>174</v>
      </c>
      <c r="C177" s="4"/>
      <c r="D177" s="5"/>
      <c r="E177" s="5"/>
      <c r="F177" s="5"/>
      <c r="G177" s="5"/>
      <c r="H177" s="5"/>
      <c r="I177" s="5"/>
      <c r="J177" s="7"/>
    </row>
    <row r="178" spans="2:10" ht="19.5" thickBot="1" x14ac:dyDescent="0.35">
      <c r="B178" s="8">
        <v>175</v>
      </c>
      <c r="C178" s="9"/>
      <c r="D178" s="10"/>
      <c r="E178" s="10"/>
      <c r="F178" s="10"/>
      <c r="G178" s="10"/>
      <c r="H178" s="10"/>
      <c r="I178" s="10"/>
      <c r="J178" s="11"/>
    </row>
    <row r="179" spans="2:10" ht="19.5" thickBot="1" x14ac:dyDescent="0.35">
      <c r="B179" s="8">
        <v>176</v>
      </c>
      <c r="C179" s="4"/>
      <c r="D179" s="5"/>
      <c r="E179" s="5"/>
      <c r="F179" s="5"/>
      <c r="G179" s="5"/>
      <c r="H179" s="5"/>
      <c r="I179" s="5"/>
      <c r="J179" s="7"/>
    </row>
    <row r="180" spans="2:10" ht="19.5" thickBot="1" x14ac:dyDescent="0.35">
      <c r="B180" s="8">
        <v>177</v>
      </c>
      <c r="C180" s="9"/>
      <c r="D180" s="10"/>
      <c r="E180" s="10"/>
      <c r="F180" s="10"/>
      <c r="G180" s="10"/>
      <c r="H180" s="10"/>
      <c r="I180" s="10"/>
      <c r="J180" s="11"/>
    </row>
    <row r="181" spans="2:10" ht="19.5" thickBot="1" x14ac:dyDescent="0.35">
      <c r="B181" s="8">
        <v>178</v>
      </c>
      <c r="C181" s="4"/>
      <c r="D181" s="5"/>
      <c r="E181" s="5"/>
      <c r="F181" s="5"/>
      <c r="G181" s="5"/>
      <c r="H181" s="5"/>
      <c r="I181" s="5"/>
      <c r="J181" s="7"/>
    </row>
    <row r="182" spans="2:10" ht="19.5" thickBot="1" x14ac:dyDescent="0.35">
      <c r="B182" s="8">
        <v>179</v>
      </c>
      <c r="C182" s="9"/>
      <c r="D182" s="10"/>
      <c r="E182" s="10"/>
      <c r="F182" s="10"/>
      <c r="G182" s="10"/>
      <c r="H182" s="10"/>
      <c r="I182" s="10"/>
      <c r="J182" s="11"/>
    </row>
    <row r="183" spans="2:10" ht="19.5" thickBot="1" x14ac:dyDescent="0.35">
      <c r="B183" s="8">
        <v>180</v>
      </c>
      <c r="C183" s="4"/>
      <c r="D183" s="5"/>
      <c r="E183" s="5"/>
      <c r="F183" s="5"/>
      <c r="G183" s="5"/>
      <c r="H183" s="5"/>
      <c r="I183" s="5"/>
      <c r="J183" s="7"/>
    </row>
    <row r="184" spans="2:10" ht="19.5" thickBot="1" x14ac:dyDescent="0.35">
      <c r="B184" s="8">
        <v>181</v>
      </c>
      <c r="C184" s="9"/>
      <c r="D184" s="10"/>
      <c r="E184" s="10"/>
      <c r="F184" s="10"/>
      <c r="G184" s="10"/>
      <c r="H184" s="10"/>
      <c r="I184" s="10"/>
      <c r="J184" s="11"/>
    </row>
    <row r="185" spans="2:10" ht="19.5" thickBot="1" x14ac:dyDescent="0.35">
      <c r="B185" s="8">
        <v>182</v>
      </c>
      <c r="C185" s="4"/>
      <c r="D185" s="5"/>
      <c r="E185" s="5"/>
      <c r="F185" s="5"/>
      <c r="G185" s="5"/>
      <c r="H185" s="5"/>
      <c r="I185" s="5"/>
      <c r="J185" s="7"/>
    </row>
    <row r="186" spans="2:10" ht="19.5" thickBot="1" x14ac:dyDescent="0.35">
      <c r="B186" s="8">
        <v>183</v>
      </c>
      <c r="C186" s="9"/>
      <c r="D186" s="10"/>
      <c r="E186" s="10"/>
      <c r="F186" s="10"/>
      <c r="G186" s="10"/>
      <c r="H186" s="10"/>
      <c r="I186" s="10"/>
      <c r="J186" s="11"/>
    </row>
    <row r="187" spans="2:10" ht="19.5" thickBot="1" x14ac:dyDescent="0.35">
      <c r="B187" s="8">
        <v>184</v>
      </c>
      <c r="C187" s="4"/>
      <c r="D187" s="5"/>
      <c r="E187" s="5"/>
      <c r="F187" s="5"/>
      <c r="G187" s="5"/>
      <c r="H187" s="5"/>
      <c r="I187" s="5"/>
      <c r="J187" s="7"/>
    </row>
    <row r="188" spans="2:10" ht="19.5" thickBot="1" x14ac:dyDescent="0.35">
      <c r="B188" s="8">
        <v>185</v>
      </c>
      <c r="C188" s="9"/>
      <c r="D188" s="10"/>
      <c r="E188" s="10"/>
      <c r="F188" s="10"/>
      <c r="G188" s="10"/>
      <c r="H188" s="10"/>
      <c r="I188" s="10"/>
      <c r="J188" s="11"/>
    </row>
    <row r="189" spans="2:10" ht="19.5" thickBot="1" x14ac:dyDescent="0.35">
      <c r="B189" s="8">
        <v>186</v>
      </c>
      <c r="C189" s="4"/>
      <c r="D189" s="5"/>
      <c r="E189" s="5"/>
      <c r="F189" s="5"/>
      <c r="G189" s="5"/>
      <c r="H189" s="5"/>
      <c r="I189" s="5"/>
      <c r="J189" s="7"/>
    </row>
    <row r="190" spans="2:10" ht="19.5" thickBot="1" x14ac:dyDescent="0.35">
      <c r="B190" s="8">
        <v>187</v>
      </c>
      <c r="C190" s="9"/>
      <c r="D190" s="10"/>
      <c r="E190" s="10"/>
      <c r="F190" s="10"/>
      <c r="G190" s="10"/>
      <c r="H190" s="10"/>
      <c r="I190" s="10"/>
      <c r="J190" s="11"/>
    </row>
    <row r="191" spans="2:10" ht="19.5" thickBot="1" x14ac:dyDescent="0.35">
      <c r="B191" s="8">
        <v>188</v>
      </c>
      <c r="C191" s="4"/>
      <c r="D191" s="5"/>
      <c r="E191" s="5"/>
      <c r="F191" s="5"/>
      <c r="G191" s="5"/>
      <c r="H191" s="5"/>
      <c r="I191" s="5"/>
      <c r="J191" s="7"/>
    </row>
    <row r="192" spans="2:10" ht="19.5" thickBot="1" x14ac:dyDescent="0.35">
      <c r="B192" s="8">
        <v>189</v>
      </c>
      <c r="C192" s="9"/>
      <c r="D192" s="10"/>
      <c r="E192" s="10"/>
      <c r="F192" s="10"/>
      <c r="G192" s="10"/>
      <c r="H192" s="10"/>
      <c r="I192" s="10"/>
      <c r="J192" s="11"/>
    </row>
    <row r="193" spans="2:10" ht="19.5" thickBot="1" x14ac:dyDescent="0.35">
      <c r="B193" s="8">
        <v>190</v>
      </c>
      <c r="C193" s="4"/>
      <c r="D193" s="5"/>
      <c r="E193" s="5"/>
      <c r="F193" s="5"/>
      <c r="G193" s="5"/>
      <c r="H193" s="5"/>
      <c r="I193" s="5"/>
      <c r="J193" s="7"/>
    </row>
    <row r="194" spans="2:10" ht="19.5" thickBot="1" x14ac:dyDescent="0.35">
      <c r="B194" s="8">
        <v>191</v>
      </c>
      <c r="C194" s="9"/>
      <c r="D194" s="10"/>
      <c r="E194" s="10"/>
      <c r="F194" s="10"/>
      <c r="G194" s="10"/>
      <c r="H194" s="10"/>
      <c r="I194" s="10"/>
      <c r="J194" s="11"/>
    </row>
    <row r="195" spans="2:10" ht="19.5" thickBot="1" x14ac:dyDescent="0.35">
      <c r="B195" s="8">
        <v>192</v>
      </c>
      <c r="C195" s="4"/>
      <c r="D195" s="5"/>
      <c r="E195" s="5"/>
      <c r="F195" s="5"/>
      <c r="G195" s="5"/>
      <c r="H195" s="5"/>
      <c r="I195" s="5"/>
      <c r="J195" s="7"/>
    </row>
    <row r="196" spans="2:10" ht="19.5" thickBot="1" x14ac:dyDescent="0.35">
      <c r="B196" s="8">
        <v>193</v>
      </c>
      <c r="C196" s="9"/>
      <c r="D196" s="10"/>
      <c r="E196" s="10"/>
      <c r="F196" s="10"/>
      <c r="G196" s="10"/>
      <c r="H196" s="10"/>
      <c r="I196" s="10"/>
      <c r="J196" s="11"/>
    </row>
    <row r="197" spans="2:10" ht="19.5" thickBot="1" x14ac:dyDescent="0.35">
      <c r="B197" s="8">
        <v>194</v>
      </c>
      <c r="C197" s="4"/>
      <c r="D197" s="5"/>
      <c r="E197" s="5"/>
      <c r="F197" s="5"/>
      <c r="G197" s="5"/>
      <c r="H197" s="5"/>
      <c r="I197" s="5"/>
      <c r="J197" s="7"/>
    </row>
    <row r="198" spans="2:10" ht="19.5" thickBot="1" x14ac:dyDescent="0.35">
      <c r="B198" s="8">
        <v>195</v>
      </c>
      <c r="C198" s="9"/>
      <c r="D198" s="10"/>
      <c r="E198" s="10"/>
      <c r="F198" s="10"/>
      <c r="G198" s="10"/>
      <c r="H198" s="10"/>
      <c r="I198" s="10"/>
      <c r="J198" s="11"/>
    </row>
    <row r="199" spans="2:10" ht="19.5" thickBot="1" x14ac:dyDescent="0.35">
      <c r="B199" s="8">
        <v>196</v>
      </c>
      <c r="C199" s="4"/>
      <c r="D199" s="5"/>
      <c r="E199" s="5"/>
      <c r="F199" s="5"/>
      <c r="G199" s="5"/>
      <c r="H199" s="5"/>
      <c r="I199" s="5"/>
      <c r="J199" s="7"/>
    </row>
    <row r="200" spans="2:10" ht="19.5" thickBot="1" x14ac:dyDescent="0.35">
      <c r="B200" s="8">
        <v>197</v>
      </c>
      <c r="C200" s="9"/>
      <c r="D200" s="10"/>
      <c r="E200" s="10"/>
      <c r="F200" s="10"/>
      <c r="G200" s="10"/>
      <c r="H200" s="10"/>
      <c r="I200" s="10"/>
      <c r="J200" s="11"/>
    </row>
    <row r="201" spans="2:10" ht="19.5" thickBot="1" x14ac:dyDescent="0.35">
      <c r="B201" s="8">
        <v>198</v>
      </c>
      <c r="C201" s="4"/>
      <c r="D201" s="5"/>
      <c r="E201" s="5"/>
      <c r="F201" s="5"/>
      <c r="G201" s="5"/>
      <c r="H201" s="5"/>
      <c r="I201" s="5"/>
      <c r="J201" s="7"/>
    </row>
    <row r="202" spans="2:10" ht="19.5" thickBot="1" x14ac:dyDescent="0.35">
      <c r="B202" s="8">
        <v>199</v>
      </c>
      <c r="C202" s="9"/>
      <c r="D202" s="10"/>
      <c r="E202" s="10"/>
      <c r="F202" s="10"/>
      <c r="G202" s="10"/>
      <c r="H202" s="10"/>
      <c r="I202" s="10"/>
      <c r="J202" s="11"/>
    </row>
    <row r="203" spans="2:10" ht="19.5" thickBot="1" x14ac:dyDescent="0.35">
      <c r="B203" s="8">
        <v>200</v>
      </c>
      <c r="C203" s="4"/>
      <c r="D203" s="5"/>
      <c r="E203" s="5"/>
      <c r="F203" s="5"/>
      <c r="G203" s="5"/>
      <c r="H203" s="5"/>
      <c r="I203" s="5"/>
      <c r="J203" s="7"/>
    </row>
    <row r="204" spans="2:10" ht="15.75" thickBot="1" x14ac:dyDescent="0.3">
      <c r="C204" s="9"/>
      <c r="D204" s="10"/>
      <c r="E204" s="10"/>
      <c r="F204" s="10"/>
      <c r="G204" s="10"/>
      <c r="H204" s="10"/>
      <c r="I204" s="10"/>
      <c r="J204" s="11"/>
    </row>
    <row r="205" spans="2:10" ht="15.75" thickBot="1" x14ac:dyDescent="0.3">
      <c r="C205" s="4"/>
      <c r="D205" s="5"/>
      <c r="E205" s="5"/>
      <c r="F205" s="5"/>
      <c r="G205" s="5"/>
      <c r="H205" s="5"/>
      <c r="I205" s="5"/>
      <c r="J205" s="7"/>
    </row>
    <row r="206" spans="2:10" ht="15.75" thickBot="1" x14ac:dyDescent="0.3">
      <c r="C206" s="9"/>
      <c r="D206" s="10"/>
      <c r="E206" s="10"/>
      <c r="F206" s="10"/>
      <c r="G206" s="10"/>
      <c r="H206" s="10"/>
      <c r="I206" s="10"/>
      <c r="J206" s="11"/>
    </row>
    <row r="207" spans="2:10" ht="15.75" thickBot="1" x14ac:dyDescent="0.3">
      <c r="C207" s="4"/>
      <c r="D207" s="5"/>
      <c r="E207" s="5"/>
      <c r="F207" s="5"/>
      <c r="G207" s="5"/>
      <c r="H207" s="5"/>
      <c r="I207" s="5"/>
      <c r="J207" s="7"/>
    </row>
    <row r="208" spans="2:10" ht="15.75" thickBot="1" x14ac:dyDescent="0.3">
      <c r="C208" s="9"/>
      <c r="D208" s="10"/>
      <c r="E208" s="10"/>
      <c r="F208" s="10"/>
      <c r="G208" s="10"/>
      <c r="H208" s="10"/>
      <c r="I208" s="10"/>
      <c r="J208" s="11"/>
    </row>
    <row r="209" spans="3:10" ht="15.75" thickBot="1" x14ac:dyDescent="0.3">
      <c r="C209" s="4"/>
      <c r="D209" s="5"/>
      <c r="E209" s="5"/>
      <c r="F209" s="5"/>
      <c r="G209" s="5"/>
      <c r="H209" s="5"/>
      <c r="I209" s="5"/>
      <c r="J209" s="7"/>
    </row>
    <row r="210" spans="3:10" ht="15.75" thickBot="1" x14ac:dyDescent="0.3">
      <c r="C210" s="9"/>
      <c r="D210" s="10"/>
      <c r="E210" s="10"/>
      <c r="F210" s="10"/>
      <c r="G210" s="10"/>
      <c r="H210" s="10"/>
      <c r="I210" s="10"/>
      <c r="J210" s="11"/>
    </row>
    <row r="211" spans="3:10" ht="15.75" thickBot="1" x14ac:dyDescent="0.3">
      <c r="C211" s="4"/>
      <c r="D211" s="5"/>
      <c r="E211" s="5"/>
      <c r="F211" s="5"/>
      <c r="G211" s="5"/>
      <c r="H211" s="5"/>
      <c r="I211" s="5"/>
      <c r="J211" s="7"/>
    </row>
    <row r="212" spans="3:10" ht="15.75" thickBot="1" x14ac:dyDescent="0.3">
      <c r="C212" s="9"/>
      <c r="D212" s="10"/>
      <c r="E212" s="10"/>
      <c r="F212" s="10"/>
      <c r="G212" s="10"/>
      <c r="H212" s="10"/>
      <c r="I212" s="10"/>
      <c r="J212" s="11"/>
    </row>
    <row r="213" spans="3:10" ht="15.75" thickBot="1" x14ac:dyDescent="0.3">
      <c r="C213" s="4"/>
      <c r="D213" s="5"/>
      <c r="E213" s="5"/>
      <c r="F213" s="5"/>
      <c r="G213" s="5"/>
      <c r="H213" s="5"/>
      <c r="I213" s="5"/>
      <c r="J213" s="7"/>
    </row>
    <row r="214" spans="3:10" ht="15.75" thickBot="1" x14ac:dyDescent="0.3">
      <c r="C214" s="9"/>
      <c r="D214" s="10"/>
      <c r="E214" s="10"/>
      <c r="F214" s="10"/>
      <c r="G214" s="10"/>
      <c r="H214" s="10"/>
      <c r="I214" s="10"/>
      <c r="J214" s="11"/>
    </row>
    <row r="215" spans="3:10" ht="15.75" thickBot="1" x14ac:dyDescent="0.3">
      <c r="C215" s="4"/>
      <c r="D215" s="5"/>
      <c r="E215" s="5"/>
      <c r="F215" s="5"/>
      <c r="G215" s="5"/>
      <c r="H215" s="5"/>
      <c r="I215" s="5"/>
      <c r="J215" s="7"/>
    </row>
    <row r="216" spans="3:10" ht="15.75" thickBot="1" x14ac:dyDescent="0.3">
      <c r="C216" s="9"/>
      <c r="D216" s="10"/>
      <c r="E216" s="10"/>
      <c r="F216" s="10"/>
      <c r="G216" s="10"/>
      <c r="H216" s="10"/>
      <c r="I216" s="10"/>
      <c r="J216" s="11"/>
    </row>
    <row r="217" spans="3:10" ht="15.75" thickBot="1" x14ac:dyDescent="0.3">
      <c r="C217" s="4"/>
      <c r="D217" s="5"/>
      <c r="E217" s="5"/>
      <c r="F217" s="5"/>
      <c r="G217" s="5"/>
      <c r="H217" s="5"/>
      <c r="I217" s="5"/>
      <c r="J217" s="7"/>
    </row>
    <row r="218" spans="3:10" ht="15.75" thickBot="1" x14ac:dyDescent="0.3">
      <c r="C218" s="9"/>
      <c r="D218" s="10"/>
      <c r="E218" s="10"/>
      <c r="F218" s="10"/>
      <c r="G218" s="10"/>
      <c r="H218" s="10"/>
      <c r="I218" s="10"/>
      <c r="J218" s="11"/>
    </row>
    <row r="219" spans="3:10" ht="15.75" thickBot="1" x14ac:dyDescent="0.3">
      <c r="C219" s="4"/>
      <c r="D219" s="5"/>
      <c r="E219" s="5"/>
      <c r="F219" s="5"/>
      <c r="G219" s="5"/>
      <c r="H219" s="5"/>
      <c r="I219" s="5"/>
      <c r="J219" s="7"/>
    </row>
    <row r="220" spans="3:10" ht="15.75" thickBot="1" x14ac:dyDescent="0.3">
      <c r="C220" s="9"/>
      <c r="D220" s="10"/>
      <c r="E220" s="10"/>
      <c r="F220" s="10"/>
      <c r="G220" s="10"/>
      <c r="H220" s="10"/>
      <c r="I220" s="10"/>
      <c r="J220" s="11"/>
    </row>
    <row r="221" spans="3:10" ht="15.75" thickBot="1" x14ac:dyDescent="0.3">
      <c r="C221" s="4"/>
      <c r="D221" s="5"/>
      <c r="E221" s="5"/>
      <c r="F221" s="5"/>
      <c r="G221" s="5"/>
      <c r="H221" s="5"/>
      <c r="I221" s="5"/>
      <c r="J221" s="7"/>
    </row>
    <row r="222" spans="3:10" ht="15.75" thickBot="1" x14ac:dyDescent="0.3">
      <c r="C222" s="9"/>
      <c r="D222" s="10"/>
      <c r="E222" s="10"/>
      <c r="F222" s="10"/>
      <c r="G222" s="10"/>
      <c r="H222" s="10"/>
      <c r="I222" s="10"/>
      <c r="J222" s="11"/>
    </row>
    <row r="223" spans="3:10" ht="15.75" thickBot="1" x14ac:dyDescent="0.3">
      <c r="C223" s="4"/>
      <c r="D223" s="5"/>
      <c r="E223" s="5"/>
      <c r="F223" s="5"/>
      <c r="G223" s="5"/>
      <c r="H223" s="5"/>
      <c r="I223" s="5"/>
      <c r="J223" s="7"/>
    </row>
    <row r="224" spans="3:10" ht="15.75" thickBot="1" x14ac:dyDescent="0.3">
      <c r="C224" s="9"/>
      <c r="D224" s="10"/>
      <c r="E224" s="10"/>
      <c r="F224" s="10"/>
      <c r="G224" s="10"/>
      <c r="H224" s="10"/>
      <c r="I224" s="10"/>
      <c r="J224" s="11"/>
    </row>
    <row r="225" spans="3:10" ht="15.75" thickBot="1" x14ac:dyDescent="0.3">
      <c r="C225" s="4"/>
      <c r="D225" s="5"/>
      <c r="E225" s="5"/>
      <c r="F225" s="5"/>
      <c r="G225" s="5"/>
      <c r="H225" s="5"/>
      <c r="I225" s="5"/>
      <c r="J225" s="7"/>
    </row>
    <row r="226" spans="3:10" ht="15.75" thickBot="1" x14ac:dyDescent="0.3">
      <c r="C226" s="9"/>
      <c r="D226" s="10"/>
      <c r="E226" s="10"/>
      <c r="F226" s="10"/>
      <c r="G226" s="10"/>
      <c r="H226" s="10"/>
      <c r="I226" s="10"/>
      <c r="J226" s="11"/>
    </row>
    <row r="227" spans="3:10" ht="15.75" thickBot="1" x14ac:dyDescent="0.3">
      <c r="C227" s="4"/>
      <c r="D227" s="5"/>
      <c r="E227" s="5"/>
      <c r="F227" s="5"/>
      <c r="G227" s="5"/>
      <c r="H227" s="5"/>
      <c r="I227" s="5"/>
      <c r="J227" s="7"/>
    </row>
    <row r="228" spans="3:10" ht="15.75" thickBot="1" x14ac:dyDescent="0.3">
      <c r="C228" s="9"/>
      <c r="D228" s="10"/>
      <c r="E228" s="10"/>
      <c r="F228" s="10"/>
      <c r="G228" s="10"/>
      <c r="H228" s="10"/>
      <c r="I228" s="10"/>
      <c r="J228" s="11"/>
    </row>
    <row r="229" spans="3:10" ht="15.75" thickBot="1" x14ac:dyDescent="0.3">
      <c r="C229" s="4"/>
      <c r="D229" s="5"/>
      <c r="E229" s="5"/>
      <c r="F229" s="5"/>
      <c r="G229" s="5"/>
      <c r="H229" s="5"/>
      <c r="I229" s="5"/>
      <c r="J229" s="7"/>
    </row>
    <row r="230" spans="3:10" ht="15.75" thickBot="1" x14ac:dyDescent="0.3">
      <c r="C230" s="9"/>
      <c r="D230" s="10"/>
      <c r="E230" s="10"/>
      <c r="F230" s="10"/>
      <c r="G230" s="10"/>
      <c r="H230" s="10"/>
      <c r="I230" s="10"/>
      <c r="J230" s="11"/>
    </row>
    <row r="231" spans="3:10" ht="15.75" thickBot="1" x14ac:dyDescent="0.3">
      <c r="C231" s="4"/>
      <c r="D231" s="5"/>
      <c r="E231" s="5"/>
      <c r="F231" s="5"/>
      <c r="G231" s="5"/>
      <c r="H231" s="5"/>
      <c r="I231" s="5"/>
      <c r="J231" s="7"/>
    </row>
    <row r="232" spans="3:10" ht="15.75" thickBot="1" x14ac:dyDescent="0.3">
      <c r="C232" s="9"/>
      <c r="D232" s="10"/>
      <c r="E232" s="10"/>
      <c r="F232" s="10"/>
      <c r="G232" s="10"/>
      <c r="H232" s="10"/>
      <c r="I232" s="10"/>
      <c r="J232" s="11"/>
    </row>
    <row r="233" spans="3:10" ht="15.75" thickBot="1" x14ac:dyDescent="0.3">
      <c r="C233" s="4"/>
      <c r="D233" s="5"/>
      <c r="E233" s="5"/>
      <c r="F233" s="5"/>
      <c r="G233" s="5"/>
      <c r="H233" s="5"/>
      <c r="I233" s="5"/>
      <c r="J233" s="7"/>
    </row>
    <row r="234" spans="3:10" ht="15.75" thickBot="1" x14ac:dyDescent="0.3">
      <c r="C234" s="9"/>
      <c r="D234" s="10"/>
      <c r="E234" s="10"/>
      <c r="F234" s="10"/>
      <c r="G234" s="10"/>
      <c r="H234" s="10"/>
      <c r="I234" s="10"/>
      <c r="J234" s="11"/>
    </row>
    <row r="235" spans="3:10" ht="15.75" thickBot="1" x14ac:dyDescent="0.3">
      <c r="C235" s="4"/>
      <c r="D235" s="5"/>
      <c r="E235" s="5"/>
      <c r="F235" s="5"/>
      <c r="G235" s="5"/>
      <c r="H235" s="5"/>
      <c r="I235" s="5"/>
      <c r="J235" s="7"/>
    </row>
    <row r="236" spans="3:10" ht="15.75" thickBot="1" x14ac:dyDescent="0.3">
      <c r="C236" s="9"/>
      <c r="D236" s="10"/>
      <c r="E236" s="10"/>
      <c r="F236" s="10"/>
      <c r="G236" s="10"/>
      <c r="H236" s="10"/>
      <c r="I236" s="10"/>
      <c r="J236" s="11"/>
    </row>
    <row r="237" spans="3:10" ht="15.75" thickBot="1" x14ac:dyDescent="0.3">
      <c r="C237" s="4"/>
      <c r="D237" s="5"/>
      <c r="E237" s="5"/>
      <c r="F237" s="5"/>
      <c r="G237" s="5"/>
      <c r="H237" s="5"/>
      <c r="I237" s="5"/>
      <c r="J237" s="7"/>
    </row>
    <row r="238" spans="3:10" ht="15.75" thickBot="1" x14ac:dyDescent="0.3">
      <c r="C238" s="9"/>
      <c r="D238" s="10"/>
      <c r="E238" s="10"/>
      <c r="F238" s="10"/>
      <c r="G238" s="10"/>
      <c r="H238" s="10"/>
      <c r="I238" s="10"/>
      <c r="J238" s="11"/>
    </row>
    <row r="239" spans="3:10" ht="15.75" thickBot="1" x14ac:dyDescent="0.3">
      <c r="C239" s="4"/>
      <c r="D239" s="5"/>
      <c r="E239" s="5"/>
      <c r="F239" s="5"/>
      <c r="G239" s="5"/>
      <c r="H239" s="5"/>
      <c r="I239" s="5"/>
      <c r="J239" s="7"/>
    </row>
    <row r="240" spans="3:10" ht="15.75" thickBot="1" x14ac:dyDescent="0.3">
      <c r="C240" s="9"/>
      <c r="D240" s="10"/>
      <c r="E240" s="10"/>
      <c r="F240" s="10"/>
      <c r="G240" s="10"/>
      <c r="H240" s="10"/>
      <c r="I240" s="10"/>
      <c r="J240" s="11"/>
    </row>
    <row r="241" spans="3:10" ht="15.75" thickBot="1" x14ac:dyDescent="0.3">
      <c r="C241" s="4"/>
      <c r="D241" s="5"/>
      <c r="E241" s="5"/>
      <c r="F241" s="5"/>
      <c r="G241" s="5"/>
      <c r="H241" s="5"/>
      <c r="I241" s="5"/>
      <c r="J241" s="7"/>
    </row>
    <row r="242" spans="3:10" ht="15.75" thickBot="1" x14ac:dyDescent="0.3">
      <c r="C242" s="9"/>
      <c r="D242" s="10"/>
      <c r="E242" s="10"/>
      <c r="F242" s="10"/>
      <c r="G242" s="10"/>
      <c r="H242" s="10"/>
      <c r="I242" s="10"/>
      <c r="J242" s="11"/>
    </row>
    <row r="243" spans="3:10" ht="15.75" thickBot="1" x14ac:dyDescent="0.3">
      <c r="C243" s="4"/>
      <c r="D243" s="5"/>
      <c r="E243" s="5"/>
      <c r="F243" s="5"/>
      <c r="G243" s="5"/>
      <c r="H243" s="5"/>
      <c r="I243" s="5"/>
      <c r="J243" s="7"/>
    </row>
    <row r="244" spans="3:10" ht="15.75" thickBot="1" x14ac:dyDescent="0.3">
      <c r="C244" s="9"/>
      <c r="D244" s="10"/>
      <c r="E244" s="10"/>
      <c r="F244" s="10"/>
      <c r="G244" s="10"/>
      <c r="H244" s="10"/>
      <c r="I244" s="10"/>
      <c r="J244" s="11"/>
    </row>
    <row r="245" spans="3:10" ht="15.75" thickBot="1" x14ac:dyDescent="0.3">
      <c r="C245" s="4"/>
      <c r="D245" s="5"/>
      <c r="E245" s="5"/>
      <c r="F245" s="5"/>
      <c r="G245" s="5"/>
      <c r="H245" s="5"/>
      <c r="I245" s="5"/>
      <c r="J245" s="7"/>
    </row>
    <row r="246" spans="3:10" ht="15.75" thickBot="1" x14ac:dyDescent="0.3">
      <c r="C246" s="9"/>
      <c r="D246" s="10"/>
      <c r="E246" s="10"/>
      <c r="F246" s="10"/>
      <c r="G246" s="10"/>
      <c r="H246" s="10"/>
      <c r="I246" s="10"/>
      <c r="J246" s="11"/>
    </row>
    <row r="247" spans="3:10" ht="15.75" thickBot="1" x14ac:dyDescent="0.3">
      <c r="C247" s="4"/>
      <c r="D247" s="5"/>
      <c r="E247" s="5"/>
      <c r="F247" s="5"/>
      <c r="G247" s="5"/>
      <c r="H247" s="5"/>
      <c r="I247" s="5"/>
      <c r="J247" s="7"/>
    </row>
    <row r="248" spans="3:10" ht="15.75" thickBot="1" x14ac:dyDescent="0.3">
      <c r="C248" s="9"/>
      <c r="D248" s="10"/>
      <c r="E248" s="10"/>
      <c r="F248" s="10"/>
      <c r="G248" s="10"/>
      <c r="H248" s="10"/>
      <c r="I248" s="10"/>
      <c r="J248" s="11"/>
    </row>
    <row r="249" spans="3:10" x14ac:dyDescent="0.25">
      <c r="C249" s="26"/>
    </row>
    <row r="250" spans="3:10" x14ac:dyDescent="0.25">
      <c r="C250" s="26"/>
    </row>
    <row r="251" spans="3:10" x14ac:dyDescent="0.25">
      <c r="C251" s="26"/>
    </row>
    <row r="252" spans="3:10" x14ac:dyDescent="0.25">
      <c r="C252" s="26"/>
    </row>
    <row r="253" spans="3:10" x14ac:dyDescent="0.25">
      <c r="C253" s="26"/>
    </row>
    <row r="254" spans="3:10" x14ac:dyDescent="0.25">
      <c r="C254" s="26"/>
    </row>
    <row r="255" spans="3:10" x14ac:dyDescent="0.25">
      <c r="C255" s="26"/>
    </row>
    <row r="256" spans="3:10" x14ac:dyDescent="0.25">
      <c r="C256" s="26"/>
    </row>
    <row r="257" spans="3:3" x14ac:dyDescent="0.25">
      <c r="C257" s="26"/>
    </row>
    <row r="258" spans="3:3" x14ac:dyDescent="0.25">
      <c r="C258" s="26"/>
    </row>
    <row r="259" spans="3:3" x14ac:dyDescent="0.25">
      <c r="C259" s="26"/>
    </row>
    <row r="260" spans="3:3" x14ac:dyDescent="0.25">
      <c r="C260" s="26"/>
    </row>
    <row r="261" spans="3:3" x14ac:dyDescent="0.25">
      <c r="C261" s="26"/>
    </row>
    <row r="262" spans="3:3" x14ac:dyDescent="0.25">
      <c r="C262" s="26"/>
    </row>
    <row r="263" spans="3:3" x14ac:dyDescent="0.25">
      <c r="C263" s="26"/>
    </row>
    <row r="264" spans="3:3" x14ac:dyDescent="0.25">
      <c r="C264" s="26"/>
    </row>
    <row r="265" spans="3:3" x14ac:dyDescent="0.25">
      <c r="C265" s="26"/>
    </row>
    <row r="266" spans="3:3" x14ac:dyDescent="0.25">
      <c r="C266" s="26"/>
    </row>
    <row r="267" spans="3:3" x14ac:dyDescent="0.25">
      <c r="C267" s="26"/>
    </row>
    <row r="268" spans="3:3" x14ac:dyDescent="0.25">
      <c r="C268" s="26"/>
    </row>
    <row r="269" spans="3:3" x14ac:dyDescent="0.25">
      <c r="C269" s="26"/>
    </row>
    <row r="270" spans="3:3" x14ac:dyDescent="0.25">
      <c r="C270" s="26"/>
    </row>
    <row r="271" spans="3:3" x14ac:dyDescent="0.25">
      <c r="C271" s="26"/>
    </row>
    <row r="272" spans="3:3" x14ac:dyDescent="0.25">
      <c r="C272" s="26"/>
    </row>
    <row r="273" spans="3:3" x14ac:dyDescent="0.25">
      <c r="C273" s="26"/>
    </row>
  </sheetData>
  <mergeCells count="2">
    <mergeCell ref="C1:G1"/>
    <mergeCell ref="H1:J1"/>
  </mergeCells>
  <pageMargins left="0.51181102362204722" right="0.51181102362204722" top="0.78740157480314965" bottom="0.78740157480314965" header="0.31496062992125984" footer="0.31496062992125984"/>
  <pageSetup paperSize="9" scale="87" fitToHeight="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O265"/>
  <sheetViews>
    <sheetView zoomScaleNormal="100" workbookViewId="0">
      <selection activeCell="C4" sqref="C4:P171"/>
    </sheetView>
  </sheetViews>
  <sheetFormatPr defaultRowHeight="15" x14ac:dyDescent="0.25"/>
  <cols>
    <col min="2" max="2" width="11.140625" style="14" customWidth="1"/>
    <col min="3" max="3" width="13.28515625" bestFit="1" customWidth="1"/>
    <col min="4" max="4" width="14.85546875" customWidth="1"/>
    <col min="5" max="5" width="27.5703125" customWidth="1"/>
    <col min="6" max="6" width="12.140625" customWidth="1"/>
    <col min="7" max="7" width="10.5703125" bestFit="1" customWidth="1"/>
    <col min="9" max="9" width="47.5703125" customWidth="1"/>
    <col min="10" max="10" width="9.140625" style="14"/>
    <col min="13" max="13" width="9.5703125" bestFit="1" customWidth="1"/>
  </cols>
  <sheetData>
    <row r="1" spans="2:15" ht="16.5" thickBot="1" x14ac:dyDescent="0.3">
      <c r="B1" s="41"/>
      <c r="C1" s="49" t="s">
        <v>0</v>
      </c>
      <c r="D1" s="49"/>
      <c r="E1" s="49"/>
      <c r="F1" s="49"/>
      <c r="G1" s="49"/>
      <c r="H1" s="49"/>
      <c r="I1" s="49"/>
      <c r="J1" s="49"/>
    </row>
    <row r="2" spans="2:15" ht="15.75" thickBot="1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  <c r="I2" s="1"/>
      <c r="J2" s="2" t="s">
        <v>7</v>
      </c>
    </row>
    <row r="3" spans="2:15" ht="16.5" thickTop="1" thickBot="1" x14ac:dyDescent="0.3">
      <c r="B3" s="3"/>
      <c r="C3" s="4"/>
      <c r="D3" s="5">
        <v>0</v>
      </c>
      <c r="E3" s="5" t="s">
        <v>8</v>
      </c>
      <c r="F3" s="6">
        <v>0</v>
      </c>
      <c r="G3" s="5" t="s">
        <v>52</v>
      </c>
      <c r="H3" s="5"/>
      <c r="I3" s="5"/>
      <c r="J3" s="5"/>
      <c r="K3" s="7"/>
    </row>
    <row r="4" spans="2:15" ht="18.75" x14ac:dyDescent="0.3">
      <c r="B4" s="8">
        <v>1</v>
      </c>
      <c r="C4" s="9"/>
      <c r="D4" s="10"/>
      <c r="E4" s="10"/>
      <c r="F4" s="10"/>
      <c r="G4" s="10"/>
      <c r="H4" s="10"/>
      <c r="I4" s="10"/>
      <c r="J4" s="11"/>
    </row>
    <row r="5" spans="2:15" ht="19.5" thickBot="1" x14ac:dyDescent="0.35">
      <c r="B5" s="8">
        <v>2</v>
      </c>
      <c r="C5" s="4"/>
      <c r="D5" s="5"/>
      <c r="E5" s="5"/>
      <c r="F5" s="5"/>
      <c r="G5" s="5"/>
      <c r="H5" s="5"/>
      <c r="I5" s="5"/>
      <c r="J5" s="7"/>
    </row>
    <row r="6" spans="2:15" ht="18.75" x14ac:dyDescent="0.3">
      <c r="B6" s="8">
        <v>3</v>
      </c>
      <c r="C6" s="9"/>
      <c r="D6" s="10"/>
      <c r="E6" s="10"/>
      <c r="F6" s="10"/>
      <c r="G6" s="10"/>
      <c r="H6" s="10"/>
      <c r="I6" s="10"/>
      <c r="J6" s="11"/>
    </row>
    <row r="7" spans="2:15" ht="18.75" x14ac:dyDescent="0.3">
      <c r="B7" s="8">
        <v>4</v>
      </c>
      <c r="C7" s="4"/>
      <c r="D7" s="5"/>
      <c r="E7" s="5"/>
      <c r="F7" s="5"/>
      <c r="G7" s="5"/>
      <c r="H7" s="5"/>
      <c r="I7" s="5"/>
      <c r="J7" s="7"/>
    </row>
    <row r="8" spans="2:15" ht="18.75" x14ac:dyDescent="0.3">
      <c r="B8" s="8">
        <v>5</v>
      </c>
      <c r="C8" s="9"/>
      <c r="D8" s="10"/>
      <c r="E8" s="10"/>
      <c r="F8" s="10"/>
      <c r="G8" s="10"/>
      <c r="H8" s="10"/>
      <c r="I8" s="10"/>
      <c r="J8" s="11"/>
      <c r="O8" s="23"/>
    </row>
    <row r="9" spans="2:15" ht="18.75" x14ac:dyDescent="0.3">
      <c r="B9" s="8">
        <v>6</v>
      </c>
      <c r="C9" s="4"/>
      <c r="D9" s="5"/>
      <c r="E9" s="5"/>
      <c r="F9" s="5"/>
      <c r="G9" s="5"/>
      <c r="H9" s="5"/>
      <c r="I9" s="5"/>
      <c r="J9" s="7"/>
      <c r="O9" s="23"/>
    </row>
    <row r="10" spans="2:15" ht="18.75" x14ac:dyDescent="0.3">
      <c r="B10" s="8">
        <v>7</v>
      </c>
      <c r="C10" s="9"/>
      <c r="D10" s="10"/>
      <c r="E10" s="10"/>
      <c r="F10" s="10"/>
      <c r="G10" s="10"/>
      <c r="H10" s="10"/>
      <c r="I10" s="10"/>
      <c r="J10" s="11"/>
      <c r="O10" s="23"/>
    </row>
    <row r="11" spans="2:15" ht="18.75" x14ac:dyDescent="0.3">
      <c r="B11" s="8">
        <v>8</v>
      </c>
      <c r="C11" s="4"/>
      <c r="D11" s="5"/>
      <c r="E11" s="5"/>
      <c r="F11" s="21"/>
      <c r="G11" s="5"/>
      <c r="H11" s="5"/>
      <c r="I11" s="12"/>
      <c r="J11" s="7"/>
      <c r="O11" s="23"/>
    </row>
    <row r="12" spans="2:15" ht="18.75" x14ac:dyDescent="0.3">
      <c r="B12" s="8">
        <v>9</v>
      </c>
      <c r="C12" s="9"/>
      <c r="D12" s="10"/>
      <c r="E12" s="10"/>
      <c r="F12" s="29"/>
      <c r="G12" s="10"/>
      <c r="H12" s="10"/>
      <c r="I12" s="10"/>
      <c r="J12" s="11"/>
      <c r="O12" s="23"/>
    </row>
    <row r="13" spans="2:15" ht="18.75" x14ac:dyDescent="0.3">
      <c r="B13" s="8">
        <v>10</v>
      </c>
      <c r="C13" s="4"/>
      <c r="D13" s="5"/>
      <c r="E13" s="5"/>
      <c r="F13" s="5"/>
      <c r="G13" s="5"/>
      <c r="H13" s="5"/>
      <c r="I13" s="5"/>
      <c r="J13" s="7"/>
      <c r="O13" s="23"/>
    </row>
    <row r="14" spans="2:15" ht="18.75" x14ac:dyDescent="0.3">
      <c r="B14" s="8">
        <v>11</v>
      </c>
      <c r="C14" s="9"/>
      <c r="D14" s="10"/>
      <c r="E14" s="10"/>
      <c r="F14" s="10"/>
      <c r="G14" s="10"/>
      <c r="H14" s="10"/>
      <c r="I14" s="10"/>
      <c r="J14" s="11"/>
      <c r="O14" s="23"/>
    </row>
    <row r="15" spans="2:15" ht="18.75" x14ac:dyDescent="0.3">
      <c r="B15" s="8">
        <v>12</v>
      </c>
      <c r="C15" s="4"/>
      <c r="D15" s="5"/>
      <c r="E15" s="5"/>
      <c r="F15" s="5"/>
      <c r="G15" s="5"/>
      <c r="H15" s="5"/>
      <c r="I15" s="5"/>
      <c r="J15" s="7"/>
      <c r="O15" s="23"/>
    </row>
    <row r="16" spans="2:15" ht="19.5" thickBot="1" x14ac:dyDescent="0.35">
      <c r="B16" s="8">
        <v>13</v>
      </c>
      <c r="C16" s="9"/>
      <c r="D16" s="10"/>
      <c r="E16" s="10"/>
      <c r="F16" s="10"/>
      <c r="G16" s="10"/>
      <c r="H16" s="10"/>
      <c r="I16" s="10"/>
      <c r="J16" s="11"/>
    </row>
    <row r="17" spans="2:13" ht="18.75" x14ac:dyDescent="0.3">
      <c r="B17" s="8">
        <v>14</v>
      </c>
      <c r="C17" s="4"/>
      <c r="D17" s="5"/>
      <c r="E17" s="5"/>
      <c r="F17" s="5"/>
      <c r="G17" s="5"/>
      <c r="H17" s="5"/>
      <c r="I17" s="5"/>
      <c r="J17" s="7"/>
    </row>
    <row r="18" spans="2:13" ht="18.75" x14ac:dyDescent="0.3">
      <c r="B18" s="8">
        <v>15</v>
      </c>
      <c r="C18" s="9"/>
      <c r="D18" s="10"/>
      <c r="E18" s="10"/>
      <c r="F18" s="10"/>
      <c r="G18" s="10"/>
      <c r="H18" s="10"/>
      <c r="I18" s="10"/>
      <c r="J18" s="11"/>
    </row>
    <row r="19" spans="2:13" ht="18.75" x14ac:dyDescent="0.3">
      <c r="B19" s="8">
        <v>16</v>
      </c>
      <c r="C19" s="4"/>
      <c r="D19" s="5"/>
      <c r="E19" s="5"/>
      <c r="F19" s="5"/>
      <c r="G19" s="5"/>
      <c r="H19" s="5"/>
      <c r="I19" s="5"/>
      <c r="J19" s="7"/>
    </row>
    <row r="20" spans="2:13" ht="18.75" x14ac:dyDescent="0.3">
      <c r="B20" s="8">
        <v>17</v>
      </c>
      <c r="C20" s="9"/>
      <c r="D20" s="10"/>
      <c r="E20" s="10"/>
      <c r="F20" s="10"/>
      <c r="G20" s="10"/>
      <c r="H20" s="10"/>
      <c r="I20" s="10"/>
      <c r="J20" s="11"/>
    </row>
    <row r="21" spans="2:13" ht="19.5" thickBot="1" x14ac:dyDescent="0.35">
      <c r="B21" s="8">
        <v>18</v>
      </c>
      <c r="C21" s="4"/>
      <c r="D21" s="5"/>
      <c r="E21" s="5"/>
      <c r="F21" s="5"/>
      <c r="G21" s="5"/>
      <c r="H21" s="5"/>
      <c r="I21" s="5"/>
      <c r="J21" s="7"/>
    </row>
    <row r="22" spans="2:13" ht="18.75" x14ac:dyDescent="0.3">
      <c r="B22" s="8">
        <v>19</v>
      </c>
      <c r="C22" s="9"/>
      <c r="D22" s="10"/>
      <c r="E22" s="10"/>
      <c r="F22" s="10"/>
      <c r="G22" s="10"/>
      <c r="H22" s="10"/>
      <c r="I22" s="10"/>
      <c r="J22" s="11"/>
    </row>
    <row r="23" spans="2:13" ht="18.75" x14ac:dyDescent="0.3">
      <c r="B23" s="8">
        <v>20</v>
      </c>
      <c r="C23" s="4"/>
      <c r="D23" s="5"/>
      <c r="E23" s="5"/>
      <c r="F23" s="5"/>
      <c r="G23" s="5"/>
      <c r="H23" s="5"/>
      <c r="I23" s="5"/>
      <c r="J23" s="7"/>
    </row>
    <row r="24" spans="2:13" ht="18.75" x14ac:dyDescent="0.3">
      <c r="B24" s="8">
        <v>21</v>
      </c>
      <c r="C24" s="9"/>
      <c r="D24" s="10"/>
      <c r="E24" s="10"/>
      <c r="F24" s="10"/>
      <c r="G24" s="10"/>
      <c r="H24" s="10"/>
      <c r="I24" s="10"/>
      <c r="J24" s="11"/>
    </row>
    <row r="25" spans="2:13" ht="18.75" x14ac:dyDescent="0.3">
      <c r="B25" s="8">
        <v>22</v>
      </c>
      <c r="C25" s="4"/>
      <c r="D25" s="5"/>
      <c r="E25" s="5"/>
      <c r="F25" s="5"/>
      <c r="G25" s="5"/>
      <c r="H25" s="5"/>
      <c r="I25" s="5"/>
      <c r="J25" s="7"/>
    </row>
    <row r="26" spans="2:13" ht="18.75" x14ac:dyDescent="0.3">
      <c r="B26" s="8">
        <v>23</v>
      </c>
      <c r="C26" s="9"/>
      <c r="D26" s="10"/>
      <c r="E26" s="10"/>
      <c r="F26" s="10"/>
      <c r="G26" s="10"/>
      <c r="H26" s="10"/>
      <c r="I26" s="10"/>
      <c r="J26" s="11"/>
    </row>
    <row r="27" spans="2:13" ht="18.75" x14ac:dyDescent="0.3">
      <c r="B27" s="8">
        <v>24</v>
      </c>
      <c r="C27" s="4"/>
      <c r="D27" s="5"/>
      <c r="E27" s="5"/>
      <c r="F27" s="5"/>
      <c r="G27" s="5"/>
      <c r="H27" s="5"/>
      <c r="I27" s="5"/>
      <c r="J27" s="7"/>
    </row>
    <row r="28" spans="2:13" ht="18.75" x14ac:dyDescent="0.3">
      <c r="B28" s="8">
        <v>25</v>
      </c>
      <c r="C28" s="9"/>
      <c r="D28" s="10"/>
      <c r="E28" s="10"/>
      <c r="F28" s="10"/>
      <c r="G28" s="10"/>
      <c r="H28" s="10"/>
      <c r="I28" s="10"/>
      <c r="J28" s="11"/>
      <c r="L28" s="16"/>
      <c r="M28" s="17"/>
    </row>
    <row r="29" spans="2:13" ht="19.5" thickBot="1" x14ac:dyDescent="0.35">
      <c r="B29" s="8">
        <v>26</v>
      </c>
      <c r="C29" s="4"/>
      <c r="D29" s="5"/>
      <c r="E29" s="5"/>
      <c r="F29" s="5"/>
      <c r="G29" s="5"/>
      <c r="H29" s="5"/>
      <c r="I29" s="5"/>
      <c r="J29" s="7"/>
      <c r="M29" s="18"/>
    </row>
    <row r="30" spans="2:13" ht="18.75" x14ac:dyDescent="0.3">
      <c r="B30" s="8">
        <v>27</v>
      </c>
      <c r="C30" s="9"/>
      <c r="D30" s="10"/>
      <c r="E30" s="10"/>
      <c r="F30" s="10"/>
      <c r="G30" s="10"/>
      <c r="H30" s="10"/>
      <c r="I30" s="10"/>
      <c r="J30" s="11"/>
      <c r="M30" s="18"/>
    </row>
    <row r="31" spans="2:13" ht="18.75" x14ac:dyDescent="0.3">
      <c r="B31" s="8">
        <v>28</v>
      </c>
      <c r="C31" s="4"/>
      <c r="D31" s="5"/>
      <c r="E31" s="5"/>
      <c r="F31" s="5"/>
      <c r="G31" s="5"/>
      <c r="H31" s="5"/>
      <c r="I31" s="5"/>
      <c r="J31" s="7"/>
      <c r="M31" s="18"/>
    </row>
    <row r="32" spans="2:13" ht="18.75" x14ac:dyDescent="0.3">
      <c r="B32" s="8">
        <v>29</v>
      </c>
      <c r="C32" s="9"/>
      <c r="D32" s="10"/>
      <c r="E32" s="10"/>
      <c r="F32" s="10"/>
      <c r="G32" s="10"/>
      <c r="H32" s="10"/>
      <c r="I32" s="10"/>
      <c r="J32" s="11"/>
      <c r="M32" s="18"/>
    </row>
    <row r="33" spans="2:13" ht="19.5" thickBot="1" x14ac:dyDescent="0.35">
      <c r="B33" s="8">
        <v>30</v>
      </c>
      <c r="C33" s="4"/>
      <c r="D33" s="5"/>
      <c r="E33" s="5"/>
      <c r="F33" s="5"/>
      <c r="G33" s="5"/>
      <c r="H33" s="5"/>
      <c r="I33" s="5"/>
      <c r="J33" s="7"/>
      <c r="M33" s="18"/>
    </row>
    <row r="34" spans="2:13" ht="18.75" x14ac:dyDescent="0.3">
      <c r="B34" s="8">
        <v>31</v>
      </c>
      <c r="C34" s="9"/>
      <c r="D34" s="10"/>
      <c r="E34" s="10"/>
      <c r="F34" s="10"/>
      <c r="G34" s="10"/>
      <c r="H34" s="10"/>
      <c r="I34" s="10"/>
      <c r="J34" s="11"/>
      <c r="M34" s="18"/>
    </row>
    <row r="35" spans="2:13" ht="18.75" x14ac:dyDescent="0.3">
      <c r="B35" s="8">
        <v>32</v>
      </c>
      <c r="C35" s="4"/>
      <c r="D35" s="5"/>
      <c r="E35" s="5"/>
      <c r="F35" s="5"/>
      <c r="G35" s="5"/>
      <c r="H35" s="5"/>
      <c r="I35" s="5"/>
      <c r="J35" s="7"/>
      <c r="M35" s="18"/>
    </row>
    <row r="36" spans="2:13" ht="18.75" x14ac:dyDescent="0.3">
      <c r="B36" s="8">
        <v>33</v>
      </c>
      <c r="C36" s="9"/>
      <c r="D36" s="10"/>
      <c r="E36" s="10"/>
      <c r="F36" s="10"/>
      <c r="G36" s="10"/>
      <c r="H36" s="10"/>
      <c r="I36" s="10"/>
      <c r="J36" s="11"/>
    </row>
    <row r="37" spans="2:13" ht="18.75" x14ac:dyDescent="0.3">
      <c r="B37" s="8">
        <v>34</v>
      </c>
      <c r="C37" s="4"/>
      <c r="D37" s="5"/>
      <c r="E37" s="5"/>
      <c r="F37" s="5"/>
      <c r="G37" s="5"/>
      <c r="H37" s="5"/>
      <c r="I37" s="5"/>
      <c r="J37" s="7"/>
    </row>
    <row r="38" spans="2:13" ht="18.75" x14ac:dyDescent="0.3">
      <c r="B38" s="8">
        <v>35</v>
      </c>
      <c r="C38" s="9"/>
      <c r="D38" s="10"/>
      <c r="E38" s="10"/>
      <c r="F38" s="10"/>
      <c r="G38" s="10"/>
      <c r="H38" s="10"/>
      <c r="I38" s="10"/>
      <c r="J38" s="11"/>
    </row>
    <row r="39" spans="2:13" ht="18.75" x14ac:dyDescent="0.3">
      <c r="B39" s="8">
        <v>36</v>
      </c>
      <c r="C39" s="4"/>
      <c r="D39" s="5"/>
      <c r="E39" s="5"/>
      <c r="F39" s="5"/>
      <c r="G39" s="5"/>
      <c r="H39" s="5"/>
      <c r="I39" s="5"/>
      <c r="J39" s="7"/>
    </row>
    <row r="40" spans="2:13" ht="18.75" x14ac:dyDescent="0.3">
      <c r="B40" s="8">
        <v>37</v>
      </c>
      <c r="C40" s="9"/>
      <c r="D40" s="10"/>
      <c r="E40" s="10"/>
      <c r="F40" s="10"/>
      <c r="G40" s="10"/>
      <c r="H40" s="10"/>
      <c r="I40" s="10"/>
      <c r="J40" s="11"/>
    </row>
    <row r="41" spans="2:13" ht="18.75" x14ac:dyDescent="0.3">
      <c r="B41" s="8">
        <v>38</v>
      </c>
      <c r="C41" s="4"/>
      <c r="D41" s="5"/>
      <c r="E41" s="5"/>
      <c r="F41" s="5"/>
      <c r="G41" s="5"/>
      <c r="H41" s="5"/>
      <c r="I41" s="5"/>
      <c r="J41" s="7"/>
    </row>
    <row r="42" spans="2:13" ht="18.75" x14ac:dyDescent="0.3">
      <c r="B42" s="8">
        <v>39</v>
      </c>
      <c r="C42" s="9"/>
      <c r="D42" s="10"/>
      <c r="E42" s="10"/>
      <c r="F42" s="10"/>
      <c r="G42" s="10"/>
      <c r="H42" s="10"/>
      <c r="I42" s="10"/>
      <c r="J42" s="11"/>
    </row>
    <row r="43" spans="2:13" ht="19.5" thickBot="1" x14ac:dyDescent="0.35">
      <c r="B43" s="8">
        <v>40</v>
      </c>
      <c r="C43" s="4"/>
      <c r="D43" s="5"/>
      <c r="E43" s="5"/>
      <c r="F43" s="5"/>
      <c r="G43" s="5"/>
      <c r="H43" s="5"/>
      <c r="I43" s="5"/>
      <c r="J43" s="7"/>
    </row>
    <row r="44" spans="2:13" ht="18.75" x14ac:dyDescent="0.3">
      <c r="B44" s="8">
        <v>41</v>
      </c>
      <c r="C44" s="9"/>
      <c r="D44" s="10"/>
      <c r="E44" s="10"/>
      <c r="F44" s="10"/>
      <c r="G44" s="10"/>
      <c r="H44" s="10"/>
      <c r="I44" s="10"/>
      <c r="J44" s="11"/>
    </row>
    <row r="45" spans="2:13" ht="18.75" x14ac:dyDescent="0.3">
      <c r="B45" s="8">
        <v>42</v>
      </c>
      <c r="C45" s="4"/>
      <c r="D45" s="5"/>
      <c r="E45" s="5"/>
      <c r="F45" s="5"/>
      <c r="G45" s="5"/>
      <c r="H45" s="5"/>
      <c r="I45" s="5"/>
      <c r="J45" s="7"/>
    </row>
    <row r="46" spans="2:13" ht="18.75" x14ac:dyDescent="0.3">
      <c r="B46" s="8">
        <v>43</v>
      </c>
      <c r="C46" s="9"/>
      <c r="D46" s="10"/>
      <c r="E46" s="10"/>
      <c r="F46" s="10"/>
      <c r="G46" s="10"/>
      <c r="H46" s="10"/>
      <c r="I46" s="10"/>
      <c r="J46" s="11"/>
    </row>
    <row r="47" spans="2:13" ht="18.75" x14ac:dyDescent="0.3">
      <c r="B47" s="8">
        <v>44</v>
      </c>
      <c r="C47" s="4"/>
      <c r="D47" s="5"/>
      <c r="E47" s="5"/>
      <c r="F47" s="21"/>
      <c r="G47" s="5"/>
      <c r="H47" s="5"/>
      <c r="I47" s="5"/>
      <c r="J47" s="7"/>
    </row>
    <row r="48" spans="2:13" ht="18.75" x14ac:dyDescent="0.3">
      <c r="B48" s="8">
        <v>45</v>
      </c>
      <c r="C48" s="9"/>
      <c r="D48" s="10"/>
      <c r="E48" s="10"/>
      <c r="F48" s="10"/>
      <c r="G48" s="10"/>
      <c r="H48" s="10"/>
      <c r="I48" s="10"/>
      <c r="J48" s="11"/>
    </row>
    <row r="49" spans="2:10" ht="19.5" thickBot="1" x14ac:dyDescent="0.35">
      <c r="B49" s="8">
        <v>46</v>
      </c>
      <c r="C49" s="4"/>
      <c r="D49" s="5"/>
      <c r="E49" s="5"/>
      <c r="F49" s="5"/>
      <c r="G49" s="5"/>
      <c r="H49" s="5"/>
      <c r="I49" s="5"/>
      <c r="J49" s="7"/>
    </row>
    <row r="50" spans="2:10" ht="18.75" x14ac:dyDescent="0.3">
      <c r="B50" s="8">
        <v>47</v>
      </c>
      <c r="C50" s="9"/>
      <c r="D50" s="10"/>
      <c r="E50" s="10"/>
      <c r="F50" s="10"/>
      <c r="G50" s="10"/>
      <c r="H50" s="10"/>
      <c r="I50" s="10"/>
      <c r="J50" s="11"/>
    </row>
    <row r="51" spans="2:10" ht="18.75" x14ac:dyDescent="0.3">
      <c r="B51" s="8">
        <v>48</v>
      </c>
      <c r="C51" s="4"/>
      <c r="D51" s="5"/>
      <c r="E51" s="5"/>
      <c r="F51" s="5"/>
      <c r="G51" s="5"/>
      <c r="H51" s="5"/>
      <c r="I51" s="5"/>
      <c r="J51" s="7"/>
    </row>
    <row r="52" spans="2:10" ht="18.75" x14ac:dyDescent="0.3">
      <c r="B52" s="8">
        <v>49</v>
      </c>
      <c r="C52" s="9"/>
      <c r="D52" s="10"/>
      <c r="E52" s="10"/>
      <c r="F52" s="10"/>
      <c r="G52" s="10"/>
      <c r="H52" s="10"/>
      <c r="I52" s="10"/>
      <c r="J52" s="11"/>
    </row>
    <row r="53" spans="2:10" ht="18.75" x14ac:dyDescent="0.3">
      <c r="B53" s="8">
        <v>50</v>
      </c>
      <c r="C53" s="4"/>
      <c r="D53" s="5"/>
      <c r="E53" s="5"/>
      <c r="F53" s="5"/>
      <c r="G53" s="5"/>
      <c r="H53" s="5"/>
      <c r="I53" s="5"/>
      <c r="J53" s="7"/>
    </row>
    <row r="54" spans="2:10" ht="18.75" x14ac:dyDescent="0.3">
      <c r="B54" s="8">
        <v>51</v>
      </c>
      <c r="C54" s="9"/>
      <c r="D54" s="10"/>
      <c r="E54" s="10"/>
      <c r="F54" s="29"/>
      <c r="G54" s="10"/>
      <c r="H54" s="10"/>
      <c r="I54" s="10"/>
      <c r="J54" s="11"/>
    </row>
    <row r="55" spans="2:10" ht="19.5" thickBot="1" x14ac:dyDescent="0.35">
      <c r="B55" s="8">
        <v>52</v>
      </c>
      <c r="C55" s="4"/>
      <c r="D55" s="5"/>
      <c r="E55" s="5"/>
      <c r="F55" s="21"/>
      <c r="G55" s="5"/>
      <c r="H55" s="5"/>
      <c r="I55" s="5"/>
      <c r="J55" s="7"/>
    </row>
    <row r="56" spans="2:10" ht="18.75" x14ac:dyDescent="0.3">
      <c r="B56" s="8">
        <v>53</v>
      </c>
      <c r="C56" s="9"/>
      <c r="D56" s="10"/>
      <c r="E56" s="10"/>
      <c r="F56" s="10"/>
      <c r="G56" s="10"/>
      <c r="H56" s="10"/>
      <c r="I56" s="10"/>
      <c r="J56" s="11"/>
    </row>
    <row r="57" spans="2:10" ht="18.75" x14ac:dyDescent="0.3">
      <c r="B57" s="8">
        <v>54</v>
      </c>
      <c r="C57" s="4"/>
      <c r="D57" s="5"/>
      <c r="E57" s="5"/>
      <c r="F57" s="5"/>
      <c r="G57" s="5"/>
      <c r="H57" s="5"/>
      <c r="I57" s="5"/>
      <c r="J57" s="7"/>
    </row>
    <row r="58" spans="2:10" ht="19.5" thickBot="1" x14ac:dyDescent="0.35">
      <c r="B58" s="8">
        <v>55</v>
      </c>
      <c r="C58" s="9"/>
      <c r="D58" s="10"/>
      <c r="E58" s="10"/>
      <c r="F58" s="10"/>
      <c r="G58" s="10"/>
      <c r="H58" s="10"/>
      <c r="I58" s="10"/>
      <c r="J58" s="11"/>
    </row>
    <row r="59" spans="2:10" ht="18.75" x14ac:dyDescent="0.3">
      <c r="B59" s="8">
        <v>56</v>
      </c>
      <c r="C59" s="4"/>
      <c r="D59" s="5"/>
      <c r="E59" s="5"/>
      <c r="F59" s="5"/>
      <c r="G59" s="5"/>
      <c r="H59" s="5"/>
      <c r="I59" s="5"/>
      <c r="J59" s="7"/>
    </row>
    <row r="60" spans="2:10" ht="18.75" x14ac:dyDescent="0.3">
      <c r="B60" s="8">
        <v>57</v>
      </c>
      <c r="C60" s="9"/>
      <c r="D60" s="10"/>
      <c r="E60" s="10"/>
      <c r="F60" s="10"/>
      <c r="G60" s="10"/>
      <c r="H60" s="10"/>
      <c r="I60" s="10"/>
      <c r="J60" s="11"/>
    </row>
    <row r="61" spans="2:10" ht="18.75" x14ac:dyDescent="0.3">
      <c r="B61" s="8">
        <v>58</v>
      </c>
      <c r="C61" s="4"/>
      <c r="D61" s="5"/>
      <c r="E61" s="5"/>
      <c r="F61" s="5"/>
      <c r="G61" s="5"/>
      <c r="H61" s="5"/>
      <c r="I61" s="5"/>
      <c r="J61" s="7"/>
    </row>
    <row r="62" spans="2:10" ht="18.75" x14ac:dyDescent="0.3">
      <c r="B62" s="8">
        <v>59</v>
      </c>
      <c r="C62" s="9"/>
      <c r="D62" s="10"/>
      <c r="E62" s="10"/>
      <c r="F62" s="10"/>
      <c r="G62" s="10"/>
      <c r="H62" s="10"/>
      <c r="I62" s="10"/>
      <c r="J62" s="11"/>
    </row>
    <row r="63" spans="2:10" ht="18.75" x14ac:dyDescent="0.3">
      <c r="B63" s="8">
        <v>60</v>
      </c>
      <c r="C63" s="4"/>
      <c r="D63" s="5"/>
      <c r="E63" s="5"/>
      <c r="F63" s="5"/>
      <c r="G63" s="5"/>
      <c r="H63" s="5"/>
      <c r="I63" s="5"/>
      <c r="J63" s="7"/>
    </row>
    <row r="64" spans="2:10" ht="19.5" thickBot="1" x14ac:dyDescent="0.35">
      <c r="B64" s="8">
        <v>61</v>
      </c>
      <c r="C64" s="9"/>
      <c r="D64" s="10"/>
      <c r="E64" s="10"/>
      <c r="F64" s="10"/>
      <c r="G64" s="10"/>
      <c r="H64" s="10"/>
      <c r="I64" s="10"/>
      <c r="J64" s="11"/>
    </row>
    <row r="65" spans="2:10" ht="18.75" x14ac:dyDescent="0.3">
      <c r="B65" s="8">
        <v>62</v>
      </c>
      <c r="C65" s="4"/>
      <c r="D65" s="5"/>
      <c r="E65" s="5"/>
      <c r="F65" s="5"/>
      <c r="G65" s="5"/>
      <c r="H65" s="5"/>
      <c r="I65" s="5"/>
      <c r="J65" s="7"/>
    </row>
    <row r="66" spans="2:10" ht="18.75" x14ac:dyDescent="0.3">
      <c r="B66" s="8">
        <v>63</v>
      </c>
      <c r="C66" s="9"/>
      <c r="D66" s="10"/>
      <c r="E66" s="10"/>
      <c r="F66" s="10"/>
      <c r="G66" s="10"/>
      <c r="H66" s="10"/>
      <c r="I66" s="10"/>
      <c r="J66" s="11"/>
    </row>
    <row r="67" spans="2:10" ht="19.5" thickBot="1" x14ac:dyDescent="0.35">
      <c r="B67" s="8">
        <v>64</v>
      </c>
      <c r="C67" s="4"/>
      <c r="D67" s="5"/>
      <c r="E67" s="5"/>
      <c r="F67" s="5"/>
      <c r="G67" s="5"/>
      <c r="H67" s="5"/>
      <c r="I67" s="5"/>
      <c r="J67" s="7"/>
    </row>
    <row r="68" spans="2:10" ht="18.75" x14ac:dyDescent="0.3">
      <c r="B68" s="8">
        <v>65</v>
      </c>
      <c r="C68" s="9"/>
      <c r="D68" s="10"/>
      <c r="E68" s="10"/>
      <c r="F68" s="10"/>
      <c r="G68" s="10"/>
      <c r="H68" s="10"/>
      <c r="I68" s="10"/>
      <c r="J68" s="11"/>
    </row>
    <row r="69" spans="2:10" ht="18.75" x14ac:dyDescent="0.3">
      <c r="B69" s="8">
        <v>66</v>
      </c>
      <c r="C69" s="4"/>
      <c r="D69" s="5"/>
      <c r="E69" s="5"/>
      <c r="F69" s="5"/>
      <c r="G69" s="5"/>
      <c r="H69" s="5"/>
      <c r="I69" s="5"/>
      <c r="J69" s="7"/>
    </row>
    <row r="70" spans="2:10" ht="18.75" x14ac:dyDescent="0.3">
      <c r="B70" s="8">
        <v>67</v>
      </c>
      <c r="C70" s="9"/>
      <c r="D70" s="10"/>
      <c r="E70" s="10"/>
      <c r="F70" s="10"/>
      <c r="G70" s="10"/>
      <c r="H70" s="10"/>
      <c r="I70" s="10"/>
      <c r="J70" s="11"/>
    </row>
    <row r="71" spans="2:10" ht="18.75" x14ac:dyDescent="0.3">
      <c r="B71" s="8">
        <v>68</v>
      </c>
      <c r="C71" s="4"/>
      <c r="D71" s="5"/>
      <c r="E71" s="5"/>
      <c r="F71" s="5"/>
      <c r="G71" s="5"/>
      <c r="H71" s="5"/>
      <c r="I71" s="5"/>
      <c r="J71" s="7"/>
    </row>
    <row r="72" spans="2:10" ht="18.75" x14ac:dyDescent="0.3">
      <c r="B72" s="8">
        <v>69</v>
      </c>
      <c r="C72" s="9"/>
      <c r="D72" s="10"/>
      <c r="E72" s="10"/>
      <c r="F72" s="10"/>
      <c r="G72" s="10"/>
      <c r="H72" s="10"/>
      <c r="I72" s="10"/>
      <c r="J72" s="11"/>
    </row>
    <row r="73" spans="2:10" ht="19.5" thickBot="1" x14ac:dyDescent="0.35">
      <c r="B73" s="8">
        <v>70</v>
      </c>
      <c r="C73" s="4"/>
      <c r="D73" s="5"/>
      <c r="E73" s="5"/>
      <c r="F73" s="5"/>
      <c r="G73" s="5"/>
      <c r="H73" s="5"/>
      <c r="I73" s="5"/>
      <c r="J73" s="7"/>
    </row>
    <row r="74" spans="2:10" ht="18.75" x14ac:dyDescent="0.3">
      <c r="B74" s="8">
        <v>71</v>
      </c>
      <c r="C74" s="9"/>
      <c r="D74" s="10"/>
      <c r="E74" s="10"/>
      <c r="F74" s="10"/>
      <c r="G74" s="10"/>
      <c r="H74" s="10"/>
      <c r="I74" s="10"/>
      <c r="J74" s="11"/>
    </row>
    <row r="75" spans="2:10" ht="18.75" x14ac:dyDescent="0.3">
      <c r="B75" s="8">
        <v>72</v>
      </c>
      <c r="C75" s="4"/>
      <c r="D75" s="5"/>
      <c r="E75" s="5"/>
      <c r="F75" s="5"/>
      <c r="G75" s="5"/>
      <c r="H75" s="5"/>
      <c r="I75" s="5"/>
      <c r="J75" s="7"/>
    </row>
    <row r="76" spans="2:10" ht="18.75" x14ac:dyDescent="0.3">
      <c r="B76" s="8">
        <v>73</v>
      </c>
      <c r="C76" s="9"/>
      <c r="D76" s="10"/>
      <c r="E76" s="10"/>
      <c r="F76" s="10"/>
      <c r="G76" s="10"/>
      <c r="H76" s="10"/>
      <c r="I76" s="10"/>
      <c r="J76" s="11"/>
    </row>
    <row r="77" spans="2:10" ht="19.5" thickBot="1" x14ac:dyDescent="0.35">
      <c r="B77" s="8">
        <v>74</v>
      </c>
      <c r="C77" s="4"/>
      <c r="D77" s="5"/>
      <c r="E77" s="5"/>
      <c r="F77" s="5"/>
      <c r="G77" s="5"/>
      <c r="H77" s="5"/>
      <c r="I77" s="5"/>
      <c r="J77" s="7"/>
    </row>
    <row r="78" spans="2:10" ht="18.75" x14ac:dyDescent="0.3">
      <c r="B78" s="8">
        <v>75</v>
      </c>
      <c r="C78" s="9"/>
      <c r="D78" s="10"/>
      <c r="E78" s="10"/>
      <c r="F78" s="10"/>
      <c r="G78" s="10"/>
      <c r="H78" s="10"/>
      <c r="I78" s="10"/>
      <c r="J78" s="11"/>
    </row>
    <row r="79" spans="2:10" ht="18.75" x14ac:dyDescent="0.3">
      <c r="B79" s="8">
        <v>76</v>
      </c>
      <c r="C79" s="4"/>
      <c r="D79" s="5"/>
      <c r="E79" s="5"/>
      <c r="F79" s="5"/>
      <c r="G79" s="5"/>
      <c r="H79" s="5"/>
      <c r="I79" s="5"/>
      <c r="J79" s="7"/>
    </row>
    <row r="80" spans="2:10" ht="18.75" x14ac:dyDescent="0.3">
      <c r="B80" s="8">
        <v>77</v>
      </c>
      <c r="C80" s="9"/>
      <c r="D80" s="10"/>
      <c r="E80" s="10"/>
      <c r="F80" s="10"/>
      <c r="G80" s="10"/>
      <c r="H80" s="10"/>
      <c r="I80" s="10"/>
      <c r="J80" s="11"/>
    </row>
    <row r="81" spans="2:10" ht="18.75" x14ac:dyDescent="0.3">
      <c r="B81" s="8">
        <v>78</v>
      </c>
      <c r="C81" s="4"/>
      <c r="D81" s="5"/>
      <c r="E81" s="5"/>
      <c r="F81" s="5"/>
      <c r="G81" s="5"/>
      <c r="H81" s="5"/>
      <c r="I81" s="5"/>
      <c r="J81" s="7"/>
    </row>
    <row r="82" spans="2:10" ht="18.75" x14ac:dyDescent="0.3">
      <c r="B82" s="8">
        <v>79</v>
      </c>
      <c r="C82" s="9"/>
      <c r="D82" s="10"/>
      <c r="E82" s="10"/>
      <c r="F82" s="10"/>
      <c r="G82" s="10"/>
      <c r="H82" s="10"/>
      <c r="I82" s="10"/>
      <c r="J82" s="11"/>
    </row>
    <row r="83" spans="2:10" ht="19.5" thickBot="1" x14ac:dyDescent="0.35">
      <c r="B83" s="8">
        <v>80</v>
      </c>
      <c r="C83" s="4"/>
      <c r="D83" s="5"/>
      <c r="E83" s="5"/>
      <c r="F83" s="5"/>
      <c r="G83" s="5"/>
      <c r="H83" s="5"/>
      <c r="I83" s="5"/>
      <c r="J83" s="7"/>
    </row>
    <row r="84" spans="2:10" ht="18.75" x14ac:dyDescent="0.3">
      <c r="B84" s="8">
        <v>81</v>
      </c>
      <c r="C84" s="9"/>
      <c r="D84" s="10"/>
      <c r="E84" s="10"/>
      <c r="F84" s="10"/>
      <c r="G84" s="10"/>
      <c r="H84" s="10"/>
      <c r="I84" s="10"/>
      <c r="J84" s="11"/>
    </row>
    <row r="85" spans="2:10" ht="18.75" x14ac:dyDescent="0.3">
      <c r="B85" s="8">
        <v>82</v>
      </c>
      <c r="C85" s="4"/>
      <c r="D85" s="5"/>
      <c r="E85" s="5"/>
      <c r="F85" s="5"/>
      <c r="G85" s="5"/>
      <c r="H85" s="5"/>
      <c r="I85" s="5"/>
      <c r="J85" s="7"/>
    </row>
    <row r="86" spans="2:10" ht="18.75" x14ac:dyDescent="0.3">
      <c r="B86" s="8">
        <v>83</v>
      </c>
      <c r="C86" s="9"/>
      <c r="D86" s="10"/>
      <c r="E86" s="10"/>
      <c r="F86" s="10"/>
      <c r="G86" s="10"/>
      <c r="H86" s="10"/>
      <c r="I86" s="10"/>
      <c r="J86" s="11"/>
    </row>
    <row r="87" spans="2:10" ht="18.75" x14ac:dyDescent="0.3">
      <c r="B87" s="8">
        <v>84</v>
      </c>
      <c r="C87" s="4"/>
      <c r="D87" s="5"/>
      <c r="E87" s="5"/>
      <c r="F87" s="21"/>
      <c r="G87" s="5"/>
      <c r="H87" s="5"/>
      <c r="I87" s="5"/>
      <c r="J87" s="7"/>
    </row>
    <row r="88" spans="2:10" ht="18.75" x14ac:dyDescent="0.3">
      <c r="B88" s="8">
        <v>85</v>
      </c>
      <c r="C88" s="9"/>
      <c r="D88" s="10"/>
      <c r="E88" s="10"/>
      <c r="F88" s="10"/>
      <c r="G88" s="10"/>
      <c r="H88" s="10"/>
      <c r="I88" s="10"/>
      <c r="J88" s="11"/>
    </row>
    <row r="89" spans="2:10" ht="19.5" thickBot="1" x14ac:dyDescent="0.35">
      <c r="B89" s="8">
        <v>86</v>
      </c>
      <c r="C89" s="4"/>
      <c r="D89" s="5"/>
      <c r="E89" s="5"/>
      <c r="F89" s="21"/>
      <c r="G89" s="5"/>
      <c r="H89" s="5"/>
      <c r="I89" s="5"/>
      <c r="J89" s="7"/>
    </row>
    <row r="90" spans="2:10" ht="18.75" x14ac:dyDescent="0.3">
      <c r="B90" s="8">
        <v>87</v>
      </c>
      <c r="C90" s="9"/>
      <c r="D90" s="10"/>
      <c r="E90" s="10"/>
      <c r="F90" s="10"/>
      <c r="G90" s="10"/>
      <c r="H90" s="10"/>
      <c r="I90" s="10"/>
      <c r="J90" s="11"/>
    </row>
    <row r="91" spans="2:10" ht="18.75" x14ac:dyDescent="0.3">
      <c r="B91" s="8">
        <v>88</v>
      </c>
      <c r="C91" s="4"/>
      <c r="D91" s="5"/>
      <c r="E91" s="5"/>
      <c r="F91" s="21"/>
      <c r="G91" s="5"/>
      <c r="H91" s="5"/>
      <c r="I91" s="5"/>
      <c r="J91" s="7"/>
    </row>
    <row r="92" spans="2:10" ht="19.5" thickBot="1" x14ac:dyDescent="0.35">
      <c r="B92" s="8">
        <v>89</v>
      </c>
      <c r="C92" s="9"/>
      <c r="D92" s="10"/>
      <c r="E92" s="10"/>
      <c r="F92" s="10"/>
      <c r="G92" s="10"/>
      <c r="H92" s="10"/>
      <c r="I92" s="10"/>
      <c r="J92" s="11"/>
    </row>
    <row r="93" spans="2:10" ht="18.75" x14ac:dyDescent="0.3">
      <c r="B93" s="8">
        <v>90</v>
      </c>
      <c r="C93" s="4"/>
      <c r="D93" s="5"/>
      <c r="E93" s="5"/>
      <c r="F93" s="5"/>
      <c r="G93" s="5"/>
      <c r="H93" s="5"/>
      <c r="I93" s="5"/>
      <c r="J93" s="7"/>
    </row>
    <row r="94" spans="2:10" ht="18.75" x14ac:dyDescent="0.3">
      <c r="B94" s="8">
        <v>91</v>
      </c>
      <c r="C94" s="9"/>
      <c r="D94" s="10"/>
      <c r="E94" s="10"/>
      <c r="F94" s="10"/>
      <c r="G94" s="10"/>
      <c r="H94" s="10"/>
      <c r="I94" s="10"/>
      <c r="J94" s="11"/>
    </row>
    <row r="95" spans="2:10" ht="19.5" thickBot="1" x14ac:dyDescent="0.35">
      <c r="B95" s="8">
        <v>92</v>
      </c>
      <c r="C95" s="4"/>
      <c r="D95" s="5"/>
      <c r="E95" s="5"/>
      <c r="F95" s="21"/>
      <c r="G95" s="5"/>
      <c r="H95" s="5"/>
      <c r="I95" s="5"/>
      <c r="J95" s="7"/>
    </row>
    <row r="96" spans="2:10" ht="18.75" x14ac:dyDescent="0.3">
      <c r="B96" s="8">
        <v>93</v>
      </c>
      <c r="C96" s="9"/>
      <c r="D96" s="10"/>
      <c r="E96" s="10"/>
      <c r="F96" s="10"/>
      <c r="G96" s="10"/>
      <c r="H96" s="10"/>
      <c r="I96" s="10"/>
      <c r="J96" s="11"/>
    </row>
    <row r="97" spans="2:10" ht="18.75" x14ac:dyDescent="0.3">
      <c r="B97" s="8">
        <v>94</v>
      </c>
      <c r="C97" s="4"/>
      <c r="D97" s="5"/>
      <c r="E97" s="5"/>
      <c r="F97" s="5"/>
      <c r="G97" s="5"/>
      <c r="H97" s="5"/>
      <c r="I97" s="5"/>
      <c r="J97" s="7"/>
    </row>
    <row r="98" spans="2:10" ht="18.75" x14ac:dyDescent="0.3">
      <c r="B98" s="8">
        <v>95</v>
      </c>
      <c r="C98" s="9"/>
      <c r="D98" s="10"/>
      <c r="E98" s="10"/>
      <c r="F98" s="29"/>
      <c r="G98" s="10"/>
      <c r="H98" s="10"/>
      <c r="I98" s="10"/>
      <c r="J98" s="11"/>
    </row>
    <row r="99" spans="2:10" ht="18.75" x14ac:dyDescent="0.3">
      <c r="B99" s="8">
        <v>96</v>
      </c>
      <c r="C99" s="4"/>
      <c r="D99" s="5"/>
      <c r="E99" s="5"/>
      <c r="F99" s="5"/>
      <c r="G99" s="5"/>
      <c r="H99" s="5"/>
      <c r="I99" s="5"/>
      <c r="J99" s="7"/>
    </row>
    <row r="100" spans="2:10" ht="18.75" x14ac:dyDescent="0.3">
      <c r="B100" s="8">
        <v>97</v>
      </c>
      <c r="C100" s="9"/>
      <c r="D100" s="10"/>
      <c r="E100" s="10"/>
      <c r="F100" s="10"/>
      <c r="G100" s="10"/>
      <c r="H100" s="10"/>
      <c r="I100" s="10"/>
      <c r="J100" s="11"/>
    </row>
    <row r="101" spans="2:10" ht="18.75" x14ac:dyDescent="0.3">
      <c r="B101" s="8">
        <v>98</v>
      </c>
      <c r="C101" s="4"/>
      <c r="D101" s="5"/>
      <c r="E101" s="5"/>
      <c r="F101" s="5"/>
      <c r="G101" s="5"/>
      <c r="H101" s="5"/>
      <c r="I101" s="5"/>
      <c r="J101" s="7"/>
    </row>
    <row r="102" spans="2:10" ht="18.75" x14ac:dyDescent="0.3">
      <c r="B102" s="8">
        <v>99</v>
      </c>
      <c r="C102" s="9"/>
      <c r="D102" s="10"/>
      <c r="E102" s="10"/>
      <c r="F102" s="10"/>
      <c r="G102" s="10"/>
      <c r="H102" s="10"/>
      <c r="I102" s="10"/>
      <c r="J102" s="11"/>
    </row>
    <row r="103" spans="2:10" ht="18.75" x14ac:dyDescent="0.3">
      <c r="B103" s="8">
        <v>100</v>
      </c>
      <c r="C103" s="4"/>
      <c r="D103" s="5"/>
      <c r="E103" s="5"/>
      <c r="F103" s="5"/>
      <c r="G103" s="5"/>
      <c r="H103" s="5"/>
      <c r="I103" s="5"/>
      <c r="J103" s="7"/>
    </row>
    <row r="104" spans="2:10" ht="18.75" x14ac:dyDescent="0.3">
      <c r="B104" s="8">
        <v>101</v>
      </c>
      <c r="C104" s="9"/>
      <c r="D104" s="10"/>
      <c r="E104" s="10"/>
      <c r="F104" s="10"/>
      <c r="G104" s="10"/>
      <c r="H104" s="10"/>
      <c r="I104" s="10"/>
      <c r="J104" s="11"/>
    </row>
    <row r="105" spans="2:10" ht="18.75" x14ac:dyDescent="0.3">
      <c r="B105" s="8">
        <v>102</v>
      </c>
      <c r="C105" s="4"/>
      <c r="D105" s="5"/>
      <c r="E105" s="5"/>
      <c r="F105" s="5"/>
      <c r="G105" s="5"/>
      <c r="H105" s="5"/>
      <c r="I105" s="5"/>
      <c r="J105" s="7"/>
    </row>
    <row r="106" spans="2:10" ht="19.5" thickBot="1" x14ac:dyDescent="0.35">
      <c r="B106" s="8">
        <v>103</v>
      </c>
      <c r="C106" s="9"/>
      <c r="D106" s="10"/>
      <c r="E106" s="10"/>
      <c r="F106" s="10"/>
      <c r="G106" s="10"/>
      <c r="H106" s="10"/>
      <c r="I106" s="10"/>
      <c r="J106" s="11"/>
    </row>
    <row r="107" spans="2:10" ht="18.75" x14ac:dyDescent="0.3">
      <c r="B107" s="8">
        <v>104</v>
      </c>
      <c r="C107" s="4"/>
      <c r="D107" s="5"/>
      <c r="E107" s="5"/>
      <c r="F107" s="5"/>
      <c r="G107" s="5"/>
      <c r="H107" s="5"/>
      <c r="I107" s="5"/>
      <c r="J107" s="7"/>
    </row>
    <row r="108" spans="2:10" ht="18.75" x14ac:dyDescent="0.3">
      <c r="B108" s="8">
        <v>105</v>
      </c>
      <c r="C108" s="9"/>
      <c r="D108" s="10"/>
      <c r="E108" s="10"/>
      <c r="F108" s="10"/>
      <c r="G108" s="10"/>
      <c r="H108" s="10"/>
      <c r="I108" s="10"/>
      <c r="J108" s="11"/>
    </row>
    <row r="109" spans="2:10" ht="18.75" x14ac:dyDescent="0.3">
      <c r="B109" s="8">
        <v>106</v>
      </c>
      <c r="C109" s="4"/>
      <c r="D109" s="5"/>
      <c r="E109" s="5"/>
      <c r="F109" s="5"/>
      <c r="G109" s="5"/>
      <c r="H109" s="5"/>
      <c r="I109" s="5"/>
      <c r="J109" s="7"/>
    </row>
    <row r="110" spans="2:10" ht="18.75" x14ac:dyDescent="0.3">
      <c r="B110" s="8">
        <v>107</v>
      </c>
      <c r="C110" s="9"/>
      <c r="D110" s="10"/>
      <c r="E110" s="10"/>
      <c r="F110" s="10"/>
      <c r="G110" s="10"/>
      <c r="H110" s="10"/>
      <c r="I110" s="10"/>
      <c r="J110" s="11"/>
    </row>
    <row r="111" spans="2:10" ht="18.75" x14ac:dyDescent="0.3">
      <c r="B111" s="8">
        <v>108</v>
      </c>
      <c r="C111" s="4"/>
      <c r="D111" s="5"/>
      <c r="E111" s="5"/>
      <c r="F111" s="5"/>
      <c r="G111" s="5"/>
      <c r="H111" s="5"/>
      <c r="I111" s="5"/>
      <c r="J111" s="7"/>
    </row>
    <row r="112" spans="2:10" ht="18.75" x14ac:dyDescent="0.3">
      <c r="B112" s="8">
        <v>109</v>
      </c>
      <c r="C112" s="9"/>
      <c r="D112" s="10"/>
      <c r="E112" s="10"/>
      <c r="F112" s="10"/>
      <c r="G112" s="10"/>
      <c r="H112" s="10"/>
      <c r="I112" s="10"/>
      <c r="J112" s="11"/>
    </row>
    <row r="113" spans="2:10" ht="19.5" thickBot="1" x14ac:dyDescent="0.35">
      <c r="B113" s="8">
        <v>110</v>
      </c>
      <c r="C113" s="4"/>
      <c r="D113" s="5"/>
      <c r="E113" s="5"/>
      <c r="F113" s="5"/>
      <c r="G113" s="5"/>
      <c r="H113" s="5"/>
      <c r="I113" s="5"/>
      <c r="J113" s="7"/>
    </row>
    <row r="114" spans="2:10" ht="18.75" x14ac:dyDescent="0.3">
      <c r="B114" s="8">
        <v>111</v>
      </c>
      <c r="C114" s="9"/>
      <c r="D114" s="10"/>
      <c r="E114" s="10"/>
      <c r="F114" s="10"/>
      <c r="G114" s="10"/>
      <c r="H114" s="10"/>
      <c r="I114" s="10"/>
      <c r="J114" s="11"/>
    </row>
    <row r="115" spans="2:10" ht="18.75" x14ac:dyDescent="0.3">
      <c r="B115" s="8">
        <v>112</v>
      </c>
      <c r="C115" s="4"/>
      <c r="D115" s="5"/>
      <c r="E115" s="5"/>
      <c r="F115" s="5"/>
      <c r="G115" s="5"/>
      <c r="H115" s="5"/>
      <c r="I115" s="5"/>
      <c r="J115" s="7"/>
    </row>
    <row r="116" spans="2:10" ht="18.75" x14ac:dyDescent="0.3">
      <c r="B116" s="8">
        <v>113</v>
      </c>
      <c r="C116" s="9"/>
      <c r="D116" s="10"/>
      <c r="E116" s="10"/>
      <c r="F116" s="10"/>
      <c r="G116" s="10"/>
      <c r="H116" s="10"/>
      <c r="I116" s="10"/>
      <c r="J116" s="11"/>
    </row>
    <row r="117" spans="2:10" ht="19.5" thickBot="1" x14ac:dyDescent="0.35">
      <c r="B117" s="8">
        <v>114</v>
      </c>
      <c r="C117" s="4"/>
      <c r="D117" s="5"/>
      <c r="E117" s="5"/>
      <c r="F117" s="5"/>
      <c r="G117" s="5"/>
      <c r="H117" s="5"/>
      <c r="I117" s="5"/>
      <c r="J117" s="7"/>
    </row>
    <row r="118" spans="2:10" ht="18.75" x14ac:dyDescent="0.3">
      <c r="B118" s="8">
        <v>115</v>
      </c>
      <c r="C118" s="9"/>
      <c r="D118" s="10"/>
      <c r="E118" s="10"/>
      <c r="F118" s="10"/>
      <c r="G118" s="10"/>
      <c r="H118" s="10"/>
      <c r="I118" s="10"/>
      <c r="J118" s="11"/>
    </row>
    <row r="119" spans="2:10" ht="18.75" x14ac:dyDescent="0.3">
      <c r="B119" s="8">
        <v>116</v>
      </c>
      <c r="C119" s="4"/>
      <c r="D119" s="5"/>
      <c r="E119" s="5"/>
      <c r="F119" s="5"/>
      <c r="G119" s="5"/>
      <c r="H119" s="5"/>
      <c r="I119" s="5"/>
      <c r="J119" s="7"/>
    </row>
    <row r="120" spans="2:10" ht="18.75" x14ac:dyDescent="0.3">
      <c r="B120" s="8">
        <v>117</v>
      </c>
      <c r="C120" s="9"/>
      <c r="D120" s="10"/>
      <c r="E120" s="10"/>
      <c r="F120" s="10"/>
      <c r="G120" s="10"/>
      <c r="H120" s="10"/>
      <c r="I120" s="10"/>
      <c r="J120" s="11"/>
    </row>
    <row r="121" spans="2:10" ht="18.75" x14ac:dyDescent="0.3">
      <c r="B121" s="8">
        <v>118</v>
      </c>
      <c r="C121" s="4"/>
      <c r="D121" s="5"/>
      <c r="E121" s="5"/>
      <c r="F121" s="5"/>
      <c r="G121" s="5"/>
      <c r="H121" s="5"/>
      <c r="I121" s="5"/>
      <c r="J121" s="7"/>
    </row>
    <row r="122" spans="2:10" ht="18.75" x14ac:dyDescent="0.3">
      <c r="B122" s="8">
        <v>119</v>
      </c>
      <c r="C122" s="9"/>
      <c r="D122" s="10"/>
      <c r="E122" s="10"/>
      <c r="F122" s="10"/>
      <c r="G122" s="10"/>
      <c r="H122" s="10"/>
      <c r="I122" s="10"/>
      <c r="J122" s="11"/>
    </row>
    <row r="123" spans="2:10" ht="18.75" x14ac:dyDescent="0.3">
      <c r="B123" s="8">
        <v>120</v>
      </c>
      <c r="C123" s="4"/>
      <c r="D123" s="5"/>
      <c r="E123" s="5"/>
      <c r="F123" s="5"/>
      <c r="G123" s="5"/>
      <c r="H123" s="5"/>
      <c r="I123" s="5"/>
      <c r="J123" s="7"/>
    </row>
    <row r="124" spans="2:10" ht="18.75" x14ac:dyDescent="0.3">
      <c r="B124" s="8">
        <v>121</v>
      </c>
      <c r="C124" s="9"/>
      <c r="D124" s="10"/>
      <c r="E124" s="10"/>
      <c r="F124" s="10"/>
      <c r="G124" s="10"/>
      <c r="H124" s="10"/>
      <c r="I124" s="10"/>
      <c r="J124" s="11"/>
    </row>
    <row r="125" spans="2:10" ht="18.75" x14ac:dyDescent="0.3">
      <c r="B125" s="8">
        <v>122</v>
      </c>
      <c r="C125" s="4"/>
      <c r="D125" s="5"/>
      <c r="E125" s="5"/>
      <c r="F125" s="5"/>
      <c r="G125" s="5"/>
      <c r="H125" s="5"/>
      <c r="I125" s="5"/>
      <c r="J125" s="7"/>
    </row>
    <row r="126" spans="2:10" ht="18.75" x14ac:dyDescent="0.3">
      <c r="B126" s="8">
        <v>123</v>
      </c>
      <c r="C126" s="9"/>
      <c r="D126" s="10"/>
      <c r="E126" s="10"/>
      <c r="F126" s="10"/>
      <c r="G126" s="10"/>
      <c r="H126" s="10"/>
      <c r="I126" s="10"/>
      <c r="J126" s="11"/>
    </row>
    <row r="127" spans="2:10" ht="18.75" x14ac:dyDescent="0.3">
      <c r="B127" s="8">
        <v>124</v>
      </c>
      <c r="C127" s="4"/>
      <c r="D127" s="5"/>
      <c r="E127" s="5"/>
      <c r="F127" s="21"/>
      <c r="G127" s="5"/>
      <c r="H127" s="5"/>
      <c r="I127" s="5"/>
      <c r="J127" s="7"/>
    </row>
    <row r="128" spans="2:10" ht="18.75" x14ac:dyDescent="0.3">
      <c r="B128" s="8">
        <v>125</v>
      </c>
      <c r="C128" s="9"/>
      <c r="D128" s="10"/>
      <c r="E128" s="10"/>
      <c r="F128" s="10"/>
      <c r="G128" s="10"/>
      <c r="H128" s="10"/>
      <c r="I128" s="10"/>
      <c r="J128" s="11"/>
    </row>
    <row r="129" spans="2:10" ht="18.75" x14ac:dyDescent="0.3">
      <c r="B129" s="8">
        <v>126</v>
      </c>
      <c r="C129" s="4"/>
      <c r="D129" s="5"/>
      <c r="E129" s="5"/>
      <c r="F129" s="5"/>
      <c r="G129" s="5"/>
      <c r="H129" s="5"/>
      <c r="I129" s="5"/>
      <c r="J129" s="7"/>
    </row>
    <row r="130" spans="2:10" ht="18.75" x14ac:dyDescent="0.3">
      <c r="B130" s="8">
        <v>127</v>
      </c>
      <c r="C130" s="9"/>
      <c r="D130" s="10"/>
      <c r="E130" s="10"/>
      <c r="F130" s="10"/>
      <c r="G130" s="10"/>
      <c r="H130" s="10"/>
      <c r="I130" s="10"/>
      <c r="J130" s="11"/>
    </row>
    <row r="131" spans="2:10" ht="18.75" x14ac:dyDescent="0.3">
      <c r="B131" s="8">
        <v>128</v>
      </c>
      <c r="C131" s="4"/>
      <c r="D131" s="5"/>
      <c r="E131" s="5"/>
      <c r="F131" s="5"/>
      <c r="G131" s="5"/>
      <c r="H131" s="5"/>
      <c r="I131" s="5"/>
      <c r="J131" s="7"/>
    </row>
    <row r="132" spans="2:10" ht="18.75" x14ac:dyDescent="0.3">
      <c r="B132" s="8">
        <v>129</v>
      </c>
      <c r="C132" s="9"/>
      <c r="D132" s="10"/>
      <c r="E132" s="10"/>
      <c r="F132" s="10"/>
      <c r="G132" s="10"/>
      <c r="H132" s="10"/>
      <c r="I132" s="10"/>
      <c r="J132" s="11"/>
    </row>
    <row r="133" spans="2:10" ht="18.75" x14ac:dyDescent="0.3">
      <c r="B133" s="8">
        <v>130</v>
      </c>
      <c r="C133" s="4"/>
      <c r="D133" s="5"/>
      <c r="E133" s="5"/>
      <c r="F133" s="5"/>
      <c r="G133" s="5"/>
      <c r="H133" s="5"/>
      <c r="I133" s="5"/>
      <c r="J133" s="7"/>
    </row>
    <row r="134" spans="2:10" ht="18.75" x14ac:dyDescent="0.3">
      <c r="B134" s="8">
        <v>131</v>
      </c>
      <c r="C134" s="9"/>
      <c r="D134" s="10"/>
      <c r="E134" s="10"/>
      <c r="F134" s="10"/>
      <c r="G134" s="10"/>
      <c r="H134" s="10"/>
      <c r="I134" s="10"/>
      <c r="J134" s="11"/>
    </row>
    <row r="135" spans="2:10" ht="18.75" x14ac:dyDescent="0.3">
      <c r="B135" s="8">
        <v>132</v>
      </c>
      <c r="C135" s="4"/>
      <c r="D135" s="5"/>
      <c r="E135" s="5"/>
      <c r="F135" s="5"/>
      <c r="G135" s="5"/>
      <c r="H135" s="5"/>
      <c r="I135" s="5"/>
      <c r="J135" s="7"/>
    </row>
    <row r="136" spans="2:10" ht="18.75" x14ac:dyDescent="0.3">
      <c r="B136" s="8">
        <v>133</v>
      </c>
      <c r="C136" s="9"/>
      <c r="D136" s="10"/>
      <c r="E136" s="10"/>
      <c r="F136" s="10"/>
      <c r="G136" s="10"/>
      <c r="H136" s="10"/>
      <c r="I136" s="10"/>
      <c r="J136" s="11"/>
    </row>
    <row r="137" spans="2:10" ht="18.75" x14ac:dyDescent="0.3">
      <c r="B137" s="8">
        <v>134</v>
      </c>
      <c r="C137" s="4"/>
      <c r="D137" s="5"/>
      <c r="E137" s="5"/>
      <c r="F137" s="5"/>
      <c r="G137" s="5"/>
      <c r="H137" s="5"/>
      <c r="I137" s="5"/>
      <c r="J137" s="7"/>
    </row>
    <row r="138" spans="2:10" ht="18.75" x14ac:dyDescent="0.3">
      <c r="B138" s="8">
        <v>135</v>
      </c>
      <c r="C138" s="9"/>
      <c r="D138" s="10"/>
      <c r="E138" s="10"/>
      <c r="F138" s="10"/>
      <c r="G138" s="10"/>
      <c r="H138" s="10"/>
      <c r="I138" s="10"/>
      <c r="J138" s="11"/>
    </row>
    <row r="139" spans="2:10" ht="18.75" x14ac:dyDescent="0.3">
      <c r="B139" s="8">
        <v>136</v>
      </c>
      <c r="C139" s="4"/>
      <c r="D139" s="5"/>
      <c r="E139" s="5"/>
      <c r="F139" s="5"/>
      <c r="G139" s="5"/>
      <c r="H139" s="5"/>
      <c r="I139" s="5"/>
      <c r="J139" s="7"/>
    </row>
    <row r="140" spans="2:10" ht="18.75" x14ac:dyDescent="0.3">
      <c r="B140" s="8">
        <v>137</v>
      </c>
      <c r="C140" s="9"/>
      <c r="D140" s="10"/>
      <c r="E140" s="10"/>
      <c r="F140" s="10"/>
      <c r="G140" s="10"/>
      <c r="H140" s="10"/>
      <c r="I140" s="10"/>
      <c r="J140" s="11"/>
    </row>
    <row r="141" spans="2:10" ht="18.75" x14ac:dyDescent="0.3">
      <c r="B141" s="8">
        <v>138</v>
      </c>
      <c r="C141" s="4"/>
      <c r="D141" s="5"/>
      <c r="E141" s="5"/>
      <c r="F141" s="5"/>
      <c r="G141" s="5"/>
      <c r="H141" s="5"/>
      <c r="I141" s="5"/>
      <c r="J141" s="7"/>
    </row>
    <row r="142" spans="2:10" ht="18.75" x14ac:dyDescent="0.3">
      <c r="B142" s="8">
        <v>139</v>
      </c>
      <c r="C142" s="9"/>
      <c r="D142" s="10"/>
      <c r="E142" s="10"/>
      <c r="F142" s="29"/>
      <c r="G142" s="10"/>
      <c r="H142" s="10"/>
      <c r="I142" s="10"/>
      <c r="J142" s="11"/>
    </row>
    <row r="143" spans="2:10" ht="18.75" x14ac:dyDescent="0.3">
      <c r="B143" s="8">
        <v>140</v>
      </c>
      <c r="C143" s="4"/>
      <c r="D143" s="5"/>
      <c r="E143" s="5"/>
      <c r="F143" s="21"/>
      <c r="G143" s="5"/>
      <c r="H143" s="5"/>
      <c r="I143" s="5"/>
      <c r="J143" s="7"/>
    </row>
    <row r="144" spans="2:10" ht="19.5" thickBot="1" x14ac:dyDescent="0.35">
      <c r="B144" s="8">
        <v>141</v>
      </c>
      <c r="C144" s="9"/>
      <c r="D144" s="10"/>
      <c r="E144" s="10"/>
      <c r="F144" s="29"/>
      <c r="G144" s="10"/>
      <c r="H144" s="10"/>
      <c r="I144" s="10"/>
      <c r="J144" s="11"/>
    </row>
    <row r="145" spans="2:10" ht="19.5" thickBot="1" x14ac:dyDescent="0.35">
      <c r="B145" s="8">
        <v>142</v>
      </c>
      <c r="C145" s="4"/>
      <c r="D145" s="5"/>
      <c r="E145" s="5"/>
      <c r="F145" s="21"/>
      <c r="G145" s="5"/>
      <c r="H145" s="5"/>
      <c r="I145" s="5"/>
      <c r="J145" s="7"/>
    </row>
    <row r="146" spans="2:10" ht="19.5" thickBot="1" x14ac:dyDescent="0.35">
      <c r="B146" s="8">
        <v>143</v>
      </c>
      <c r="C146" s="9"/>
      <c r="D146" s="10"/>
      <c r="E146" s="10"/>
      <c r="F146" s="10"/>
      <c r="G146" s="10"/>
      <c r="H146" s="10"/>
      <c r="I146" s="10"/>
      <c r="J146" s="11"/>
    </row>
    <row r="147" spans="2:10" ht="19.5" thickBot="1" x14ac:dyDescent="0.35">
      <c r="B147" s="8">
        <v>144</v>
      </c>
      <c r="C147" s="4"/>
      <c r="D147" s="5"/>
      <c r="E147" s="5"/>
      <c r="F147" s="5"/>
      <c r="G147" s="5"/>
      <c r="H147" s="5"/>
      <c r="I147" s="5"/>
      <c r="J147" s="7"/>
    </row>
    <row r="148" spans="2:10" ht="19.5" thickBot="1" x14ac:dyDescent="0.35">
      <c r="B148" s="8">
        <v>145</v>
      </c>
      <c r="C148" s="9"/>
      <c r="D148" s="10"/>
      <c r="E148" s="10"/>
      <c r="F148" s="10"/>
      <c r="G148" s="10"/>
      <c r="H148" s="10"/>
      <c r="I148" s="10"/>
      <c r="J148" s="11"/>
    </row>
    <row r="149" spans="2:10" ht="19.5" thickBot="1" x14ac:dyDescent="0.35">
      <c r="B149" s="8">
        <v>146</v>
      </c>
      <c r="C149" s="4"/>
      <c r="D149" s="5"/>
      <c r="E149" s="5"/>
      <c r="F149" s="5"/>
      <c r="G149" s="5"/>
      <c r="H149" s="5"/>
      <c r="I149" s="5"/>
      <c r="J149" s="7"/>
    </row>
    <row r="150" spans="2:10" ht="19.5" thickBot="1" x14ac:dyDescent="0.35">
      <c r="B150" s="8">
        <v>147</v>
      </c>
      <c r="C150" s="9"/>
      <c r="D150" s="10"/>
      <c r="E150" s="10"/>
      <c r="F150" s="10"/>
      <c r="G150" s="10"/>
      <c r="H150" s="10"/>
      <c r="I150" s="10"/>
      <c r="J150" s="11"/>
    </row>
    <row r="151" spans="2:10" ht="19.5" thickBot="1" x14ac:dyDescent="0.35">
      <c r="B151" s="8">
        <v>148</v>
      </c>
      <c r="C151" s="4"/>
      <c r="D151" s="5"/>
      <c r="E151" s="5"/>
      <c r="F151" s="5"/>
      <c r="G151" s="5"/>
      <c r="H151" s="5"/>
      <c r="I151" s="5"/>
      <c r="J151" s="7"/>
    </row>
    <row r="152" spans="2:10" ht="19.5" thickBot="1" x14ac:dyDescent="0.35">
      <c r="B152" s="8">
        <v>149</v>
      </c>
      <c r="C152" s="9"/>
      <c r="D152" s="10"/>
      <c r="E152" s="10"/>
      <c r="F152" s="10"/>
      <c r="G152" s="10"/>
      <c r="H152" s="10"/>
      <c r="I152" s="10"/>
      <c r="J152" s="11"/>
    </row>
    <row r="153" spans="2:10" ht="19.5" thickBot="1" x14ac:dyDescent="0.35">
      <c r="B153" s="8">
        <v>150</v>
      </c>
      <c r="C153" s="4"/>
      <c r="D153" s="5"/>
      <c r="E153" s="5"/>
      <c r="F153" s="5"/>
      <c r="G153" s="5"/>
      <c r="H153" s="5"/>
      <c r="I153" s="5"/>
      <c r="J153" s="7"/>
    </row>
    <row r="154" spans="2:10" ht="19.5" thickBot="1" x14ac:dyDescent="0.35">
      <c r="B154" s="8">
        <v>151</v>
      </c>
      <c r="C154" s="9"/>
      <c r="D154" s="10"/>
      <c r="E154" s="10"/>
      <c r="F154" s="10"/>
      <c r="G154" s="10"/>
      <c r="H154" s="10"/>
      <c r="I154" s="10"/>
      <c r="J154" s="11"/>
    </row>
    <row r="155" spans="2:10" ht="19.5" thickBot="1" x14ac:dyDescent="0.35">
      <c r="B155" s="8">
        <v>152</v>
      </c>
      <c r="C155" s="4"/>
      <c r="D155" s="5"/>
      <c r="E155" s="5"/>
      <c r="F155" s="5"/>
      <c r="G155" s="5"/>
      <c r="H155" s="5"/>
      <c r="I155" s="5"/>
      <c r="J155" s="7"/>
    </row>
    <row r="156" spans="2:10" ht="19.5" thickBot="1" x14ac:dyDescent="0.35">
      <c r="B156" s="8">
        <v>153</v>
      </c>
      <c r="C156" s="9"/>
      <c r="D156" s="10"/>
      <c r="E156" s="10"/>
      <c r="F156" s="10"/>
      <c r="G156" s="10"/>
      <c r="H156" s="10"/>
      <c r="I156" s="10"/>
      <c r="J156" s="11"/>
    </row>
    <row r="157" spans="2:10" ht="19.5" thickBot="1" x14ac:dyDescent="0.35">
      <c r="B157" s="8">
        <v>154</v>
      </c>
      <c r="C157" s="4"/>
      <c r="D157" s="5"/>
      <c r="E157" s="5"/>
      <c r="F157" s="5"/>
      <c r="G157" s="5"/>
      <c r="H157" s="5"/>
      <c r="I157" s="5"/>
      <c r="J157" s="7"/>
    </row>
    <row r="158" spans="2:10" ht="19.5" thickBot="1" x14ac:dyDescent="0.35">
      <c r="B158" s="8">
        <v>155</v>
      </c>
      <c r="C158" s="9"/>
      <c r="D158" s="10"/>
      <c r="E158" s="10"/>
      <c r="F158" s="10"/>
      <c r="G158" s="10"/>
      <c r="H158" s="10"/>
      <c r="I158" s="10"/>
      <c r="J158" s="11"/>
    </row>
    <row r="159" spans="2:10" ht="19.5" thickBot="1" x14ac:dyDescent="0.35">
      <c r="B159" s="8">
        <v>156</v>
      </c>
      <c r="C159" s="4"/>
      <c r="D159" s="5"/>
      <c r="E159" s="5"/>
      <c r="F159" s="5"/>
      <c r="G159" s="5"/>
      <c r="H159" s="5"/>
      <c r="I159" s="5"/>
      <c r="J159" s="7"/>
    </row>
    <row r="160" spans="2:10" ht="19.5" thickBot="1" x14ac:dyDescent="0.35">
      <c r="B160" s="8">
        <v>157</v>
      </c>
      <c r="C160" s="9"/>
      <c r="D160" s="10"/>
      <c r="E160" s="10"/>
      <c r="F160" s="10"/>
      <c r="G160" s="10"/>
      <c r="H160" s="10"/>
      <c r="I160" s="10"/>
      <c r="J160" s="11"/>
    </row>
    <row r="161" spans="2:10" ht="19.5" thickBot="1" x14ac:dyDescent="0.35">
      <c r="B161" s="8">
        <v>158</v>
      </c>
      <c r="C161" s="4"/>
      <c r="D161" s="5"/>
      <c r="E161" s="5"/>
      <c r="F161" s="5"/>
      <c r="G161" s="5"/>
      <c r="H161" s="5"/>
      <c r="I161" s="5"/>
      <c r="J161" s="7"/>
    </row>
    <row r="162" spans="2:10" ht="19.5" thickBot="1" x14ac:dyDescent="0.35">
      <c r="B162" s="8">
        <v>159</v>
      </c>
      <c r="C162" s="9"/>
      <c r="D162" s="10"/>
      <c r="E162" s="10"/>
      <c r="F162" s="10"/>
      <c r="G162" s="10"/>
      <c r="H162" s="10"/>
      <c r="I162" s="10"/>
      <c r="J162" s="11"/>
    </row>
    <row r="163" spans="2:10" ht="19.5" thickBot="1" x14ac:dyDescent="0.35">
      <c r="B163" s="8">
        <v>160</v>
      </c>
      <c r="C163" s="4"/>
      <c r="D163" s="5"/>
      <c r="E163" s="5"/>
      <c r="F163" s="5"/>
      <c r="G163" s="5"/>
      <c r="H163" s="5"/>
      <c r="I163" s="5"/>
      <c r="J163" s="7"/>
    </row>
    <row r="164" spans="2:10" ht="19.5" thickBot="1" x14ac:dyDescent="0.35">
      <c r="B164" s="8">
        <v>161</v>
      </c>
      <c r="C164" s="9"/>
      <c r="D164" s="10"/>
      <c r="E164" s="10"/>
      <c r="F164" s="10"/>
      <c r="G164" s="10"/>
      <c r="H164" s="10"/>
      <c r="I164" s="10"/>
      <c r="J164" s="11"/>
    </row>
    <row r="165" spans="2:10" ht="19.5" thickBot="1" x14ac:dyDescent="0.35">
      <c r="B165" s="8">
        <v>162</v>
      </c>
      <c r="C165" s="4"/>
      <c r="D165" s="5"/>
      <c r="E165" s="5"/>
      <c r="F165" s="5"/>
      <c r="G165" s="5"/>
      <c r="H165" s="5"/>
      <c r="I165" s="5"/>
      <c r="J165" s="7"/>
    </row>
    <row r="166" spans="2:10" ht="19.5" thickBot="1" x14ac:dyDescent="0.35">
      <c r="B166" s="8">
        <v>163</v>
      </c>
      <c r="C166" s="9"/>
      <c r="D166" s="10"/>
      <c r="E166" s="10"/>
      <c r="F166" s="10"/>
      <c r="G166" s="10"/>
      <c r="H166" s="10"/>
      <c r="I166" s="10"/>
      <c r="J166" s="11"/>
    </row>
    <row r="167" spans="2:10" ht="19.5" thickBot="1" x14ac:dyDescent="0.35">
      <c r="B167" s="8">
        <v>164</v>
      </c>
      <c r="C167" s="4"/>
      <c r="D167" s="5"/>
      <c r="E167" s="5"/>
      <c r="F167" s="5"/>
      <c r="G167" s="5"/>
      <c r="H167" s="5"/>
      <c r="I167" s="5"/>
      <c r="J167" s="7"/>
    </row>
    <row r="168" spans="2:10" ht="19.5" thickBot="1" x14ac:dyDescent="0.35">
      <c r="B168" s="8">
        <v>165</v>
      </c>
      <c r="C168" s="9"/>
      <c r="D168" s="10"/>
      <c r="E168" s="10"/>
      <c r="F168" s="10"/>
      <c r="G168" s="10"/>
      <c r="H168" s="10"/>
      <c r="I168" s="10"/>
      <c r="J168" s="11"/>
    </row>
    <row r="169" spans="2:10" ht="19.5" thickBot="1" x14ac:dyDescent="0.35">
      <c r="B169" s="8">
        <v>166</v>
      </c>
      <c r="C169" s="4"/>
      <c r="D169" s="5"/>
      <c r="E169" s="5"/>
      <c r="F169" s="5"/>
      <c r="G169" s="5"/>
      <c r="H169" s="5"/>
      <c r="I169" s="5"/>
      <c r="J169" s="7"/>
    </row>
    <row r="170" spans="2:10" ht="19.5" thickBot="1" x14ac:dyDescent="0.35">
      <c r="B170" s="8">
        <v>167</v>
      </c>
      <c r="C170" s="9"/>
      <c r="D170" s="10"/>
      <c r="E170" s="10"/>
      <c r="F170" s="10"/>
      <c r="G170" s="10"/>
      <c r="H170" s="10"/>
      <c r="I170" s="10"/>
      <c r="J170" s="11"/>
    </row>
    <row r="171" spans="2:10" ht="19.5" thickBot="1" x14ac:dyDescent="0.35">
      <c r="B171" s="8">
        <v>168</v>
      </c>
      <c r="C171" s="4"/>
      <c r="D171" s="5"/>
      <c r="E171" s="5"/>
      <c r="F171" s="5"/>
      <c r="G171" s="5"/>
      <c r="H171" s="5"/>
      <c r="I171" s="5"/>
      <c r="J171" s="7"/>
    </row>
    <row r="172" spans="2:10" ht="19.5" thickBot="1" x14ac:dyDescent="0.35">
      <c r="B172" s="8">
        <v>169</v>
      </c>
      <c r="C172" s="9"/>
      <c r="D172" s="10"/>
      <c r="E172" s="10"/>
      <c r="F172" s="10"/>
      <c r="G172" s="10"/>
      <c r="H172" s="10"/>
      <c r="I172" s="10"/>
      <c r="J172" s="11"/>
    </row>
    <row r="173" spans="2:10" ht="19.5" thickBot="1" x14ac:dyDescent="0.35">
      <c r="B173" s="8">
        <v>170</v>
      </c>
      <c r="C173" s="4"/>
      <c r="D173" s="5"/>
      <c r="E173" s="5"/>
      <c r="F173" s="5"/>
      <c r="G173" s="5"/>
      <c r="H173" s="5"/>
      <c r="I173" s="5"/>
      <c r="J173" s="7"/>
    </row>
    <row r="174" spans="2:10" ht="19.5" thickBot="1" x14ac:dyDescent="0.35">
      <c r="B174" s="8">
        <v>171</v>
      </c>
      <c r="C174" s="9"/>
      <c r="D174" s="10"/>
      <c r="E174" s="10"/>
      <c r="F174" s="10"/>
      <c r="G174" s="10"/>
      <c r="H174" s="10"/>
      <c r="I174" s="10"/>
      <c r="J174" s="11"/>
    </row>
    <row r="175" spans="2:10" ht="19.5" thickBot="1" x14ac:dyDescent="0.35">
      <c r="B175" s="8">
        <v>172</v>
      </c>
      <c r="C175" s="4"/>
      <c r="D175" s="5"/>
      <c r="E175" s="5"/>
      <c r="F175" s="5"/>
      <c r="G175" s="5"/>
      <c r="H175" s="5"/>
      <c r="I175" s="5"/>
      <c r="J175" s="7"/>
    </row>
    <row r="176" spans="2:10" ht="19.5" thickBot="1" x14ac:dyDescent="0.35">
      <c r="B176" s="8">
        <v>173</v>
      </c>
      <c r="C176" s="9"/>
      <c r="D176" s="10"/>
      <c r="E176" s="10"/>
      <c r="F176" s="10"/>
      <c r="G176" s="10"/>
      <c r="H176" s="10"/>
      <c r="I176" s="10"/>
      <c r="J176" s="11"/>
    </row>
    <row r="177" spans="2:10" ht="19.5" thickBot="1" x14ac:dyDescent="0.35">
      <c r="B177" s="8">
        <v>174</v>
      </c>
      <c r="C177" s="4"/>
      <c r="D177" s="5"/>
      <c r="E177" s="5"/>
      <c r="F177" s="5"/>
      <c r="G177" s="5"/>
      <c r="H177" s="5"/>
      <c r="I177" s="5"/>
      <c r="J177" s="7"/>
    </row>
    <row r="178" spans="2:10" ht="19.5" thickBot="1" x14ac:dyDescent="0.35">
      <c r="B178" s="8">
        <v>175</v>
      </c>
      <c r="C178" s="9"/>
      <c r="D178" s="10"/>
      <c r="E178" s="10"/>
      <c r="F178" s="10"/>
      <c r="G178" s="10"/>
      <c r="H178" s="10"/>
      <c r="I178" s="10"/>
      <c r="J178" s="11"/>
    </row>
    <row r="179" spans="2:10" ht="19.5" thickBot="1" x14ac:dyDescent="0.35">
      <c r="B179" s="8">
        <v>176</v>
      </c>
      <c r="C179" s="4"/>
      <c r="D179" s="5"/>
      <c r="E179" s="5"/>
      <c r="F179" s="5"/>
      <c r="G179" s="5"/>
      <c r="H179" s="5"/>
      <c r="I179" s="5"/>
      <c r="J179" s="7"/>
    </row>
    <row r="180" spans="2:10" ht="19.5" thickBot="1" x14ac:dyDescent="0.35">
      <c r="B180" s="8">
        <v>177</v>
      </c>
      <c r="C180" s="9"/>
      <c r="D180" s="10"/>
      <c r="E180" s="10"/>
      <c r="F180" s="10"/>
      <c r="G180" s="10"/>
      <c r="H180" s="10"/>
      <c r="I180" s="10"/>
      <c r="J180" s="11"/>
    </row>
    <row r="181" spans="2:10" ht="19.5" thickBot="1" x14ac:dyDescent="0.35">
      <c r="B181" s="8">
        <v>178</v>
      </c>
      <c r="C181" s="4"/>
      <c r="D181" s="5"/>
      <c r="E181" s="5"/>
      <c r="F181" s="5"/>
      <c r="G181" s="5"/>
      <c r="H181" s="5"/>
      <c r="I181" s="5"/>
      <c r="J181" s="7"/>
    </row>
    <row r="182" spans="2:10" ht="19.5" thickBot="1" x14ac:dyDescent="0.35">
      <c r="B182" s="8">
        <v>179</v>
      </c>
      <c r="C182" s="9"/>
      <c r="D182" s="10"/>
      <c r="E182" s="10"/>
      <c r="F182" s="10"/>
      <c r="G182" s="10"/>
      <c r="H182" s="10"/>
      <c r="I182" s="10"/>
      <c r="J182" s="11"/>
    </row>
    <row r="183" spans="2:10" ht="19.5" thickBot="1" x14ac:dyDescent="0.35">
      <c r="B183" s="8">
        <v>180</v>
      </c>
      <c r="C183" s="4"/>
      <c r="D183" s="5"/>
      <c r="E183" s="5"/>
      <c r="F183" s="5"/>
      <c r="G183" s="5"/>
      <c r="H183" s="5"/>
      <c r="I183" s="5"/>
      <c r="J183" s="7"/>
    </row>
    <row r="184" spans="2:10" ht="19.5" thickBot="1" x14ac:dyDescent="0.35">
      <c r="B184" s="8">
        <v>181</v>
      </c>
      <c r="C184" s="9"/>
      <c r="D184" s="10"/>
      <c r="E184" s="10"/>
      <c r="F184" s="10"/>
      <c r="G184" s="10"/>
      <c r="H184" s="10"/>
      <c r="I184" s="10"/>
      <c r="J184" s="11"/>
    </row>
    <row r="185" spans="2:10" ht="19.5" thickBot="1" x14ac:dyDescent="0.35">
      <c r="B185" s="8">
        <v>182</v>
      </c>
      <c r="C185" s="4"/>
      <c r="D185" s="5"/>
      <c r="E185" s="5"/>
      <c r="F185" s="5"/>
      <c r="G185" s="5"/>
      <c r="H185" s="5"/>
      <c r="I185" s="5"/>
      <c r="J185" s="7"/>
    </row>
    <row r="186" spans="2:10" ht="19.5" thickBot="1" x14ac:dyDescent="0.35">
      <c r="B186" s="8">
        <v>183</v>
      </c>
      <c r="C186" s="9"/>
      <c r="D186" s="10"/>
      <c r="E186" s="10"/>
      <c r="F186" s="10"/>
      <c r="G186" s="10"/>
      <c r="H186" s="10"/>
      <c r="I186" s="10"/>
      <c r="J186" s="11"/>
    </row>
    <row r="187" spans="2:10" ht="19.5" thickBot="1" x14ac:dyDescent="0.35">
      <c r="B187" s="8">
        <v>184</v>
      </c>
      <c r="C187" s="4"/>
      <c r="D187" s="5"/>
      <c r="E187" s="5"/>
      <c r="F187" s="5"/>
      <c r="G187" s="5"/>
      <c r="H187" s="5"/>
      <c r="I187" s="5"/>
      <c r="J187" s="7"/>
    </row>
    <row r="188" spans="2:10" ht="19.5" thickBot="1" x14ac:dyDescent="0.35">
      <c r="B188" s="8">
        <v>185</v>
      </c>
      <c r="C188" s="9"/>
      <c r="D188" s="10"/>
      <c r="E188" s="10"/>
      <c r="F188" s="10"/>
      <c r="G188" s="10"/>
      <c r="H188" s="10"/>
      <c r="I188" s="10"/>
      <c r="J188" s="11"/>
    </row>
    <row r="189" spans="2:10" ht="19.5" thickBot="1" x14ac:dyDescent="0.35">
      <c r="B189" s="8">
        <v>186</v>
      </c>
      <c r="C189" s="4"/>
      <c r="D189" s="5"/>
      <c r="E189" s="5"/>
      <c r="F189" s="5"/>
      <c r="G189" s="5"/>
      <c r="H189" s="5"/>
      <c r="I189" s="5"/>
      <c r="J189" s="7"/>
    </row>
    <row r="190" spans="2:10" ht="19.5" thickBot="1" x14ac:dyDescent="0.35">
      <c r="B190" s="8">
        <v>187</v>
      </c>
      <c r="C190" s="9"/>
      <c r="D190" s="10"/>
      <c r="E190" s="10"/>
      <c r="F190" s="10"/>
      <c r="G190" s="10"/>
      <c r="H190" s="10"/>
      <c r="I190" s="10"/>
      <c r="J190" s="11"/>
    </row>
    <row r="191" spans="2:10" ht="19.5" thickBot="1" x14ac:dyDescent="0.35">
      <c r="B191" s="8">
        <v>188</v>
      </c>
      <c r="C191" s="4"/>
      <c r="D191" s="5"/>
      <c r="E191" s="5"/>
      <c r="F191" s="5"/>
      <c r="G191" s="5"/>
      <c r="H191" s="5"/>
      <c r="I191" s="5"/>
      <c r="J191" s="7"/>
    </row>
    <row r="192" spans="2:10" ht="19.5" thickBot="1" x14ac:dyDescent="0.35">
      <c r="B192" s="8">
        <v>189</v>
      </c>
      <c r="C192" s="9"/>
      <c r="D192" s="10"/>
      <c r="E192" s="10"/>
      <c r="F192" s="10"/>
      <c r="G192" s="10"/>
      <c r="H192" s="10"/>
      <c r="I192" s="10"/>
      <c r="J192" s="11"/>
    </row>
    <row r="193" spans="2:10" ht="19.5" thickBot="1" x14ac:dyDescent="0.35">
      <c r="B193" s="8">
        <v>190</v>
      </c>
      <c r="C193" s="4"/>
      <c r="D193" s="5"/>
      <c r="E193" s="5"/>
      <c r="F193" s="5"/>
      <c r="G193" s="5"/>
      <c r="H193" s="5"/>
      <c r="I193" s="5"/>
      <c r="J193" s="7"/>
    </row>
    <row r="194" spans="2:10" ht="19.5" thickBot="1" x14ac:dyDescent="0.35">
      <c r="B194" s="8">
        <v>191</v>
      </c>
      <c r="C194" s="9"/>
      <c r="D194" s="10"/>
      <c r="E194" s="10"/>
      <c r="F194" s="10"/>
      <c r="G194" s="10"/>
      <c r="H194" s="10"/>
      <c r="I194" s="10"/>
      <c r="J194" s="11"/>
    </row>
    <row r="195" spans="2:10" ht="19.5" thickBot="1" x14ac:dyDescent="0.35">
      <c r="B195" s="8">
        <v>192</v>
      </c>
      <c r="C195" s="4"/>
      <c r="D195" s="5"/>
      <c r="E195" s="5"/>
      <c r="F195" s="5"/>
      <c r="G195" s="5"/>
      <c r="H195" s="5"/>
      <c r="I195" s="5"/>
      <c r="J195" s="7"/>
    </row>
    <row r="196" spans="2:10" ht="19.5" thickBot="1" x14ac:dyDescent="0.35">
      <c r="B196" s="8">
        <v>193</v>
      </c>
      <c r="C196" s="9"/>
      <c r="D196" s="10"/>
      <c r="E196" s="10"/>
      <c r="F196" s="10"/>
      <c r="G196" s="10"/>
      <c r="H196" s="10"/>
      <c r="I196" s="10"/>
      <c r="J196" s="11"/>
    </row>
    <row r="197" spans="2:10" ht="19.5" thickBot="1" x14ac:dyDescent="0.35">
      <c r="B197" s="8">
        <v>194</v>
      </c>
      <c r="C197" s="4"/>
      <c r="D197" s="5"/>
      <c r="E197" s="5"/>
      <c r="F197" s="5"/>
      <c r="G197" s="5"/>
      <c r="H197" s="5"/>
      <c r="I197" s="5"/>
      <c r="J197" s="7"/>
    </row>
    <row r="198" spans="2:10" ht="19.5" thickBot="1" x14ac:dyDescent="0.35">
      <c r="B198" s="8">
        <v>195</v>
      </c>
      <c r="C198" s="9"/>
      <c r="D198" s="10"/>
      <c r="E198" s="10"/>
      <c r="F198" s="10"/>
      <c r="G198" s="10"/>
      <c r="H198" s="10"/>
      <c r="I198" s="10"/>
      <c r="J198" s="11"/>
    </row>
    <row r="199" spans="2:10" ht="19.5" thickBot="1" x14ac:dyDescent="0.35">
      <c r="B199" s="8">
        <v>196</v>
      </c>
      <c r="C199" s="4"/>
      <c r="D199" s="5"/>
      <c r="E199" s="5"/>
      <c r="F199" s="5"/>
      <c r="G199" s="5"/>
      <c r="H199" s="5"/>
      <c r="I199" s="5"/>
      <c r="J199" s="7"/>
    </row>
    <row r="200" spans="2:10" ht="19.5" thickBot="1" x14ac:dyDescent="0.35">
      <c r="B200" s="8">
        <v>197</v>
      </c>
      <c r="C200" s="9"/>
      <c r="D200" s="10"/>
      <c r="E200" s="10"/>
      <c r="F200" s="10"/>
      <c r="G200" s="10"/>
      <c r="H200" s="10"/>
      <c r="I200" s="10"/>
      <c r="J200" s="11"/>
    </row>
    <row r="201" spans="2:10" ht="19.5" thickBot="1" x14ac:dyDescent="0.35">
      <c r="B201" s="8">
        <v>198</v>
      </c>
      <c r="C201" s="4"/>
      <c r="D201" s="5"/>
      <c r="E201" s="5"/>
      <c r="F201" s="5"/>
      <c r="G201" s="5"/>
      <c r="H201" s="5"/>
      <c r="I201" s="5"/>
      <c r="J201" s="7"/>
    </row>
    <row r="202" spans="2:10" ht="19.5" thickBot="1" x14ac:dyDescent="0.35">
      <c r="B202" s="8">
        <v>199</v>
      </c>
      <c r="C202" s="9"/>
      <c r="D202" s="10"/>
      <c r="E202" s="10"/>
      <c r="F202" s="10"/>
      <c r="G202" s="10"/>
      <c r="H202" s="10"/>
      <c r="I202" s="10"/>
      <c r="J202" s="11"/>
    </row>
    <row r="203" spans="2:10" ht="19.5" thickBot="1" x14ac:dyDescent="0.35">
      <c r="B203" s="8">
        <v>200</v>
      </c>
      <c r="C203" s="4"/>
      <c r="D203" s="5"/>
      <c r="E203" s="5"/>
      <c r="F203" s="5"/>
      <c r="G203" s="5"/>
      <c r="H203" s="5"/>
      <c r="I203" s="5"/>
      <c r="J203" s="7"/>
    </row>
    <row r="204" spans="2:10" ht="15.75" thickBot="1" x14ac:dyDescent="0.3">
      <c r="C204" s="9"/>
      <c r="D204" s="10"/>
      <c r="E204" s="10"/>
      <c r="F204" s="10"/>
      <c r="G204" s="10"/>
      <c r="H204" s="10"/>
      <c r="I204" s="10"/>
      <c r="J204" s="11"/>
    </row>
    <row r="205" spans="2:10" ht="15.75" thickBot="1" x14ac:dyDescent="0.3">
      <c r="C205" s="4"/>
      <c r="D205" s="5"/>
      <c r="E205" s="5"/>
      <c r="F205" s="5"/>
      <c r="G205" s="5"/>
      <c r="H205" s="5"/>
      <c r="I205" s="5"/>
      <c r="J205" s="7"/>
    </row>
    <row r="206" spans="2:10" ht="15.75" thickBot="1" x14ac:dyDescent="0.3">
      <c r="C206" s="9"/>
      <c r="D206" s="10"/>
      <c r="E206" s="10"/>
      <c r="F206" s="10"/>
      <c r="G206" s="10"/>
      <c r="H206" s="10"/>
      <c r="I206" s="10"/>
      <c r="J206" s="11"/>
    </row>
    <row r="207" spans="2:10" ht="15.75" thickBot="1" x14ac:dyDescent="0.3">
      <c r="C207" s="4"/>
      <c r="D207" s="5"/>
      <c r="E207" s="5"/>
      <c r="F207" s="5"/>
      <c r="G207" s="5"/>
      <c r="H207" s="5"/>
      <c r="I207" s="5"/>
      <c r="J207" s="7"/>
    </row>
    <row r="208" spans="2:10" ht="15.75" thickBot="1" x14ac:dyDescent="0.3">
      <c r="C208" s="9"/>
      <c r="D208" s="10"/>
      <c r="E208" s="10"/>
      <c r="F208" s="10"/>
      <c r="G208" s="10"/>
      <c r="H208" s="10"/>
      <c r="I208" s="10"/>
      <c r="J208" s="11"/>
    </row>
    <row r="209" spans="3:10" ht="15.75" thickBot="1" x14ac:dyDescent="0.3">
      <c r="C209" s="4"/>
      <c r="D209" s="5"/>
      <c r="E209" s="5"/>
      <c r="F209" s="5"/>
      <c r="G209" s="5"/>
      <c r="H209" s="5"/>
      <c r="I209" s="5"/>
      <c r="J209" s="7"/>
    </row>
    <row r="210" spans="3:10" ht="15.75" thickBot="1" x14ac:dyDescent="0.3">
      <c r="C210" s="9"/>
      <c r="D210" s="10"/>
      <c r="E210" s="10"/>
      <c r="F210" s="10"/>
      <c r="G210" s="10"/>
      <c r="H210" s="10"/>
      <c r="I210" s="10"/>
      <c r="J210" s="11"/>
    </row>
    <row r="211" spans="3:10" ht="15.75" thickBot="1" x14ac:dyDescent="0.3">
      <c r="C211" s="4"/>
      <c r="D211" s="5"/>
      <c r="E211" s="5"/>
      <c r="F211" s="5"/>
      <c r="G211" s="5"/>
      <c r="H211" s="5"/>
      <c r="I211" s="5"/>
      <c r="J211" s="7"/>
    </row>
    <row r="212" spans="3:10" ht="15.75" thickBot="1" x14ac:dyDescent="0.3">
      <c r="C212" s="9"/>
      <c r="D212" s="10"/>
      <c r="E212" s="10"/>
      <c r="F212" s="10"/>
      <c r="G212" s="10"/>
      <c r="H212" s="10"/>
      <c r="I212" s="10"/>
      <c r="J212" s="11"/>
    </row>
    <row r="213" spans="3:10" ht="15.75" thickBot="1" x14ac:dyDescent="0.3">
      <c r="C213" s="4"/>
      <c r="D213" s="5"/>
      <c r="E213" s="5"/>
      <c r="F213" s="5"/>
      <c r="G213" s="5"/>
      <c r="H213" s="5"/>
      <c r="I213" s="5"/>
      <c r="J213" s="7"/>
    </row>
    <row r="214" spans="3:10" ht="15.75" thickBot="1" x14ac:dyDescent="0.3">
      <c r="C214" s="9"/>
      <c r="D214" s="10"/>
      <c r="E214" s="10"/>
      <c r="F214" s="10"/>
      <c r="G214" s="10"/>
      <c r="H214" s="10"/>
      <c r="I214" s="10"/>
      <c r="J214" s="11"/>
    </row>
    <row r="215" spans="3:10" ht="15.75" thickBot="1" x14ac:dyDescent="0.3">
      <c r="C215" s="4"/>
      <c r="D215" s="5"/>
      <c r="E215" s="5"/>
      <c r="F215" s="5"/>
      <c r="G215" s="5"/>
      <c r="H215" s="5"/>
      <c r="I215" s="5"/>
      <c r="J215" s="7"/>
    </row>
    <row r="216" spans="3:10" ht="15.75" thickBot="1" x14ac:dyDescent="0.3">
      <c r="C216" s="9"/>
      <c r="D216" s="10"/>
      <c r="E216" s="10"/>
      <c r="F216" s="10"/>
      <c r="G216" s="10"/>
      <c r="H216" s="10"/>
      <c r="I216" s="10"/>
      <c r="J216" s="11"/>
    </row>
    <row r="217" spans="3:10" ht="15.75" thickBot="1" x14ac:dyDescent="0.3">
      <c r="C217" s="4"/>
      <c r="D217" s="5"/>
      <c r="E217" s="5"/>
      <c r="F217" s="5"/>
      <c r="G217" s="5"/>
      <c r="H217" s="5"/>
      <c r="I217" s="5"/>
      <c r="J217" s="7"/>
    </row>
    <row r="218" spans="3:10" ht="15.75" thickBot="1" x14ac:dyDescent="0.3">
      <c r="C218" s="9"/>
      <c r="D218" s="10"/>
      <c r="E218" s="10"/>
      <c r="F218" s="10"/>
      <c r="G218" s="10"/>
      <c r="H218" s="10"/>
      <c r="I218" s="10"/>
      <c r="J218" s="11"/>
    </row>
    <row r="219" spans="3:10" ht="15.75" thickBot="1" x14ac:dyDescent="0.3">
      <c r="C219" s="4"/>
      <c r="D219" s="5"/>
      <c r="E219" s="5"/>
      <c r="F219" s="5"/>
      <c r="G219" s="5"/>
      <c r="H219" s="5"/>
      <c r="I219" s="5"/>
      <c r="J219" s="7"/>
    </row>
    <row r="220" spans="3:10" ht="15.75" thickBot="1" x14ac:dyDescent="0.3">
      <c r="C220" s="9"/>
      <c r="D220" s="10"/>
      <c r="E220" s="10"/>
      <c r="F220" s="10"/>
      <c r="G220" s="10"/>
      <c r="H220" s="10"/>
      <c r="I220" s="10"/>
      <c r="J220" s="11"/>
    </row>
    <row r="221" spans="3:10" ht="15.75" thickBot="1" x14ac:dyDescent="0.3">
      <c r="C221" s="4"/>
      <c r="D221" s="5"/>
      <c r="E221" s="5"/>
      <c r="F221" s="5"/>
      <c r="G221" s="5"/>
      <c r="H221" s="5"/>
      <c r="I221" s="5"/>
      <c r="J221" s="7"/>
    </row>
    <row r="222" spans="3:10" ht="15.75" thickBot="1" x14ac:dyDescent="0.3">
      <c r="C222" s="9"/>
      <c r="D222" s="10"/>
      <c r="E222" s="10"/>
      <c r="F222" s="10"/>
      <c r="G222" s="10"/>
      <c r="H222" s="10"/>
      <c r="I222" s="10"/>
      <c r="J222" s="11"/>
    </row>
    <row r="223" spans="3:10" ht="15.75" thickBot="1" x14ac:dyDescent="0.3">
      <c r="C223" s="4"/>
      <c r="D223" s="5"/>
      <c r="E223" s="5"/>
      <c r="F223" s="5"/>
      <c r="G223" s="5"/>
      <c r="H223" s="5"/>
      <c r="I223" s="5"/>
      <c r="J223" s="7"/>
    </row>
    <row r="224" spans="3:10" ht="15.75" thickBot="1" x14ac:dyDescent="0.3">
      <c r="C224" s="9"/>
      <c r="D224" s="10"/>
      <c r="E224" s="10"/>
      <c r="F224" s="10"/>
      <c r="G224" s="10"/>
      <c r="H224" s="10"/>
      <c r="I224" s="10"/>
      <c r="J224" s="11"/>
    </row>
    <row r="225" spans="3:10" ht="15.75" thickBot="1" x14ac:dyDescent="0.3">
      <c r="C225" s="4"/>
      <c r="D225" s="5"/>
      <c r="E225" s="5"/>
      <c r="F225" s="5"/>
      <c r="G225" s="5"/>
      <c r="H225" s="5"/>
      <c r="I225" s="5"/>
      <c r="J225" s="7"/>
    </row>
    <row r="226" spans="3:10" ht="15.75" thickBot="1" x14ac:dyDescent="0.3">
      <c r="C226" s="9"/>
      <c r="D226" s="10"/>
      <c r="E226" s="10"/>
      <c r="F226" s="10"/>
      <c r="G226" s="10"/>
      <c r="H226" s="10"/>
      <c r="I226" s="10"/>
      <c r="J226" s="11"/>
    </row>
    <row r="227" spans="3:10" ht="15.75" thickBot="1" x14ac:dyDescent="0.3">
      <c r="C227" s="4"/>
      <c r="D227" s="5"/>
      <c r="E227" s="5"/>
      <c r="F227" s="5"/>
      <c r="G227" s="5"/>
      <c r="H227" s="5"/>
      <c r="I227" s="5"/>
      <c r="J227" s="7"/>
    </row>
    <row r="228" spans="3:10" ht="15.75" thickBot="1" x14ac:dyDescent="0.3">
      <c r="C228" s="9"/>
      <c r="D228" s="10"/>
      <c r="E228" s="10"/>
      <c r="F228" s="10"/>
      <c r="G228" s="10"/>
      <c r="H228" s="10"/>
      <c r="I228" s="10"/>
      <c r="J228" s="11"/>
    </row>
    <row r="229" spans="3:10" ht="15.75" thickBot="1" x14ac:dyDescent="0.3">
      <c r="C229" s="4"/>
      <c r="D229" s="5"/>
      <c r="E229" s="5"/>
      <c r="F229" s="5"/>
      <c r="G229" s="5"/>
      <c r="H229" s="5"/>
      <c r="I229" s="5"/>
      <c r="J229" s="7"/>
    </row>
    <row r="230" spans="3:10" ht="15.75" thickBot="1" x14ac:dyDescent="0.3">
      <c r="C230" s="9"/>
      <c r="D230" s="10"/>
      <c r="E230" s="10"/>
      <c r="F230" s="10"/>
      <c r="G230" s="10"/>
      <c r="H230" s="10"/>
      <c r="I230" s="10"/>
      <c r="J230" s="11"/>
    </row>
    <row r="231" spans="3:10" ht="15.75" thickBot="1" x14ac:dyDescent="0.3">
      <c r="C231" s="4"/>
      <c r="D231" s="5"/>
      <c r="E231" s="5"/>
      <c r="F231" s="5"/>
      <c r="G231" s="5"/>
      <c r="H231" s="5"/>
      <c r="I231" s="5"/>
      <c r="J231" s="7"/>
    </row>
    <row r="232" spans="3:10" ht="15.75" thickBot="1" x14ac:dyDescent="0.3">
      <c r="C232" s="9"/>
      <c r="D232" s="10"/>
      <c r="E232" s="10"/>
      <c r="F232" s="10"/>
      <c r="G232" s="10"/>
      <c r="H232" s="10"/>
      <c r="I232" s="10"/>
      <c r="J232" s="11"/>
    </row>
    <row r="233" spans="3:10" ht="15.75" thickBot="1" x14ac:dyDescent="0.3">
      <c r="C233" s="4"/>
      <c r="D233" s="5"/>
      <c r="E233" s="5"/>
      <c r="F233" s="5"/>
      <c r="G233" s="5"/>
      <c r="H233" s="5"/>
      <c r="I233" s="5"/>
      <c r="J233" s="7"/>
    </row>
    <row r="234" spans="3:10" ht="15.75" thickBot="1" x14ac:dyDescent="0.3">
      <c r="C234" s="9"/>
      <c r="D234" s="10"/>
      <c r="E234" s="10"/>
      <c r="F234" s="10"/>
      <c r="G234" s="10"/>
      <c r="H234" s="10"/>
      <c r="I234" s="10"/>
      <c r="J234" s="11"/>
    </row>
    <row r="235" spans="3:10" ht="15.75" thickBot="1" x14ac:dyDescent="0.3">
      <c r="C235" s="4"/>
      <c r="D235" s="5"/>
      <c r="E235" s="5"/>
      <c r="F235" s="5"/>
      <c r="G235" s="5"/>
      <c r="H235" s="5"/>
      <c r="I235" s="5"/>
      <c r="J235" s="7"/>
    </row>
    <row r="236" spans="3:10" ht="15.75" thickBot="1" x14ac:dyDescent="0.3">
      <c r="C236" s="9"/>
      <c r="D236" s="10"/>
      <c r="E236" s="10"/>
      <c r="F236" s="10"/>
      <c r="G236" s="10"/>
      <c r="H236" s="10"/>
      <c r="I236" s="10"/>
      <c r="J236" s="11"/>
    </row>
    <row r="237" spans="3:10" ht="15.75" thickBot="1" x14ac:dyDescent="0.3">
      <c r="C237" s="4"/>
      <c r="D237" s="5"/>
      <c r="E237" s="5"/>
      <c r="F237" s="5"/>
      <c r="G237" s="5"/>
      <c r="H237" s="5"/>
      <c r="I237" s="5"/>
      <c r="J237" s="7"/>
    </row>
    <row r="238" spans="3:10" ht="15.75" thickBot="1" x14ac:dyDescent="0.3">
      <c r="C238" s="9"/>
      <c r="D238" s="10"/>
      <c r="E238" s="10"/>
      <c r="F238" s="10"/>
      <c r="G238" s="10"/>
      <c r="H238" s="10"/>
      <c r="I238" s="10"/>
      <c r="J238" s="11"/>
    </row>
    <row r="239" spans="3:10" ht="15.75" thickBot="1" x14ac:dyDescent="0.3">
      <c r="C239" s="4"/>
      <c r="D239" s="5"/>
      <c r="E239" s="5"/>
      <c r="F239" s="5"/>
      <c r="G239" s="5"/>
      <c r="H239" s="5"/>
      <c r="I239" s="5"/>
      <c r="J239" s="7"/>
    </row>
    <row r="240" spans="3:10" ht="15.75" thickBot="1" x14ac:dyDescent="0.3">
      <c r="C240" s="9"/>
      <c r="D240" s="10"/>
      <c r="E240" s="10"/>
      <c r="F240" s="10"/>
      <c r="G240" s="10"/>
      <c r="H240" s="10"/>
      <c r="I240" s="10"/>
      <c r="J240" s="11"/>
    </row>
    <row r="241" spans="3:10" ht="15.75" thickBot="1" x14ac:dyDescent="0.3">
      <c r="C241" s="4"/>
      <c r="D241" s="5"/>
      <c r="E241" s="5"/>
      <c r="F241" s="5"/>
      <c r="G241" s="5"/>
      <c r="H241" s="5"/>
      <c r="I241" s="5"/>
      <c r="J241" s="7"/>
    </row>
    <row r="242" spans="3:10" ht="15.75" thickBot="1" x14ac:dyDescent="0.3">
      <c r="C242" s="9"/>
      <c r="D242" s="10"/>
      <c r="E242" s="10"/>
      <c r="F242" s="10"/>
      <c r="G242" s="10"/>
      <c r="H242" s="10"/>
      <c r="I242" s="10"/>
      <c r="J242" s="11"/>
    </row>
    <row r="243" spans="3:10" ht="15.75" thickBot="1" x14ac:dyDescent="0.3">
      <c r="C243" s="4"/>
      <c r="D243" s="5"/>
      <c r="E243" s="5"/>
      <c r="F243" s="5"/>
      <c r="G243" s="5"/>
      <c r="H243" s="5"/>
      <c r="I243" s="5"/>
      <c r="J243" s="7"/>
    </row>
    <row r="244" spans="3:10" ht="15.75" thickBot="1" x14ac:dyDescent="0.3">
      <c r="C244" s="9"/>
      <c r="D244" s="10"/>
      <c r="E244" s="10"/>
      <c r="F244" s="10"/>
      <c r="G244" s="10"/>
      <c r="H244" s="10"/>
      <c r="I244" s="10"/>
      <c r="J244" s="11"/>
    </row>
    <row r="245" spans="3:10" ht="15.75" thickBot="1" x14ac:dyDescent="0.3">
      <c r="C245" s="4"/>
      <c r="D245" s="5"/>
      <c r="E245" s="5"/>
      <c r="F245" s="5"/>
      <c r="G245" s="5"/>
      <c r="H245" s="5"/>
      <c r="I245" s="5"/>
      <c r="J245" s="7"/>
    </row>
    <row r="246" spans="3:10" ht="15.75" thickBot="1" x14ac:dyDescent="0.3">
      <c r="C246" s="9"/>
      <c r="D246" s="10"/>
      <c r="E246" s="10"/>
      <c r="F246" s="10"/>
      <c r="G246" s="10"/>
      <c r="H246" s="10"/>
      <c r="I246" s="10"/>
      <c r="J246" s="11"/>
    </row>
    <row r="247" spans="3:10" ht="15.75" thickBot="1" x14ac:dyDescent="0.3">
      <c r="C247" s="4"/>
      <c r="D247" s="5"/>
      <c r="E247" s="5"/>
      <c r="F247" s="5"/>
      <c r="G247" s="5"/>
      <c r="H247" s="5"/>
      <c r="I247" s="5"/>
      <c r="J247" s="7"/>
    </row>
    <row r="248" spans="3:10" ht="15.75" thickBot="1" x14ac:dyDescent="0.3">
      <c r="C248" s="9"/>
      <c r="D248" s="10"/>
      <c r="E248" s="10"/>
      <c r="F248" s="10"/>
      <c r="G248" s="10"/>
      <c r="H248" s="10"/>
      <c r="I248" s="10"/>
      <c r="J248" s="11"/>
    </row>
    <row r="249" spans="3:10" x14ac:dyDescent="0.25">
      <c r="C249" s="26"/>
    </row>
    <row r="250" spans="3:10" x14ac:dyDescent="0.25">
      <c r="C250" s="26"/>
    </row>
    <row r="251" spans="3:10" x14ac:dyDescent="0.25">
      <c r="C251" s="26"/>
    </row>
    <row r="252" spans="3:10" x14ac:dyDescent="0.25">
      <c r="C252" s="26"/>
    </row>
    <row r="253" spans="3:10" x14ac:dyDescent="0.25">
      <c r="C253" s="26"/>
    </row>
    <row r="254" spans="3:10" x14ac:dyDescent="0.25">
      <c r="C254" s="26"/>
    </row>
    <row r="255" spans="3:10" x14ac:dyDescent="0.25">
      <c r="C255" s="26"/>
    </row>
    <row r="256" spans="3:10" x14ac:dyDescent="0.25">
      <c r="C256" s="26"/>
    </row>
    <row r="257" spans="3:3" x14ac:dyDescent="0.25">
      <c r="C257" s="26"/>
    </row>
    <row r="258" spans="3:3" x14ac:dyDescent="0.25">
      <c r="C258" s="26"/>
    </row>
    <row r="259" spans="3:3" x14ac:dyDescent="0.25">
      <c r="C259" s="26"/>
    </row>
    <row r="260" spans="3:3" x14ac:dyDescent="0.25">
      <c r="C260" s="26"/>
    </row>
    <row r="261" spans="3:3" x14ac:dyDescent="0.25">
      <c r="C261" s="26"/>
    </row>
    <row r="262" spans="3:3" x14ac:dyDescent="0.25">
      <c r="C262" s="26"/>
    </row>
    <row r="263" spans="3:3" x14ac:dyDescent="0.25">
      <c r="C263" s="26"/>
    </row>
    <row r="264" spans="3:3" x14ac:dyDescent="0.25">
      <c r="C264" s="26"/>
    </row>
    <row r="265" spans="3:3" x14ac:dyDescent="0.25">
      <c r="C265" s="26"/>
    </row>
  </sheetData>
  <mergeCells count="2">
    <mergeCell ref="C1:G1"/>
    <mergeCell ref="H1:J1"/>
  </mergeCells>
  <pageMargins left="0.51181102362204722" right="0.51181102362204722" top="0.78740157480314965" bottom="0.78740157480314965" header="0.31496062992125984" footer="0.31496062992125984"/>
  <pageSetup paperSize="9" scale="87" fitToHeight="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N300"/>
  <sheetViews>
    <sheetView zoomScaleNormal="100" workbookViewId="0">
      <selection activeCell="C4" sqref="C4:N149"/>
    </sheetView>
  </sheetViews>
  <sheetFormatPr defaultRowHeight="15" x14ac:dyDescent="0.25"/>
  <cols>
    <col min="2" max="2" width="11.140625" style="14" customWidth="1"/>
    <col min="3" max="3" width="13.28515625" bestFit="1" customWidth="1"/>
    <col min="4" max="4" width="14.85546875" customWidth="1"/>
    <col min="5" max="5" width="27.5703125" customWidth="1"/>
    <col min="6" max="6" width="5.7109375" customWidth="1"/>
    <col min="7" max="7" width="12.140625" customWidth="1"/>
    <col min="8" max="8" width="10.5703125" bestFit="1" customWidth="1"/>
    <col min="10" max="10" width="47.5703125" customWidth="1"/>
    <col min="11" max="11" width="9.140625" style="14"/>
    <col min="12" max="12" width="4.5703125" customWidth="1"/>
    <col min="14" max="14" width="9.5703125" bestFit="1" customWidth="1"/>
  </cols>
  <sheetData>
    <row r="1" spans="2:11" ht="16.5" thickBot="1" x14ac:dyDescent="0.3">
      <c r="B1" s="41"/>
      <c r="C1" s="49" t="s">
        <v>0</v>
      </c>
      <c r="D1" s="49"/>
      <c r="E1" s="49"/>
      <c r="F1" s="49"/>
      <c r="G1" s="49"/>
      <c r="H1" s="49"/>
      <c r="I1" s="49"/>
      <c r="J1" s="49"/>
      <c r="K1" s="49"/>
    </row>
    <row r="2" spans="2:11" ht="15.75" thickBot="1" x14ac:dyDescent="0.3"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  <c r="I2" s="1"/>
      <c r="J2" s="1"/>
      <c r="K2" s="2" t="s">
        <v>7</v>
      </c>
    </row>
    <row r="3" spans="2:11" ht="16.5" thickTop="1" thickBot="1" x14ac:dyDescent="0.3">
      <c r="B3" s="3"/>
      <c r="C3" s="4"/>
      <c r="D3" s="5">
        <v>0</v>
      </c>
      <c r="E3" s="5" t="s">
        <v>8</v>
      </c>
      <c r="F3" s="5"/>
      <c r="G3" s="6" t="s">
        <v>15</v>
      </c>
      <c r="H3" s="5" t="s">
        <v>55</v>
      </c>
      <c r="I3" s="5"/>
      <c r="J3" s="5"/>
      <c r="K3" s="7"/>
    </row>
    <row r="4" spans="2:11" ht="18.75" x14ac:dyDescent="0.3">
      <c r="B4" s="8">
        <v>1</v>
      </c>
      <c r="C4" s="9"/>
      <c r="D4" s="10"/>
      <c r="E4" s="10"/>
      <c r="F4" s="10"/>
      <c r="G4" s="10"/>
      <c r="H4" s="10"/>
      <c r="I4" s="10"/>
      <c r="J4" s="10"/>
      <c r="K4" s="11"/>
    </row>
    <row r="5" spans="2:11" ht="18.75" x14ac:dyDescent="0.3">
      <c r="B5" s="8">
        <v>2</v>
      </c>
      <c r="C5" s="4"/>
      <c r="D5" s="5"/>
      <c r="E5" s="5"/>
      <c r="F5" s="5"/>
      <c r="G5" s="5"/>
      <c r="H5" s="5"/>
      <c r="I5" s="5"/>
      <c r="J5" s="5"/>
      <c r="K5" s="7"/>
    </row>
    <row r="6" spans="2:11" ht="18.75" x14ac:dyDescent="0.3">
      <c r="B6" s="8">
        <v>3</v>
      </c>
      <c r="C6" s="9"/>
      <c r="D6" s="10"/>
      <c r="E6" s="10"/>
      <c r="F6" s="10"/>
      <c r="G6" s="10"/>
      <c r="H6" s="10"/>
      <c r="I6" s="10"/>
      <c r="J6" s="10"/>
      <c r="K6" s="11"/>
    </row>
    <row r="7" spans="2:11" ht="18.75" x14ac:dyDescent="0.3">
      <c r="B7" s="8">
        <v>4</v>
      </c>
      <c r="C7" s="4"/>
      <c r="D7" s="5"/>
      <c r="E7" s="5"/>
      <c r="F7" s="5"/>
      <c r="G7" s="5"/>
      <c r="H7" s="5"/>
      <c r="I7" s="5"/>
      <c r="J7" s="5"/>
      <c r="K7" s="7"/>
    </row>
    <row r="8" spans="2:11" ht="18.75" x14ac:dyDescent="0.3">
      <c r="B8" s="8">
        <v>5</v>
      </c>
      <c r="C8" s="9"/>
      <c r="D8" s="10"/>
      <c r="E8" s="10"/>
      <c r="F8" s="10"/>
      <c r="G8" s="10"/>
      <c r="H8" s="10"/>
      <c r="I8" s="10"/>
      <c r="J8" s="10"/>
      <c r="K8" s="11"/>
    </row>
    <row r="9" spans="2:11" ht="18.75" x14ac:dyDescent="0.3">
      <c r="B9" s="8">
        <v>6</v>
      </c>
      <c r="C9" s="4"/>
      <c r="D9" s="5"/>
      <c r="E9" s="5"/>
      <c r="F9" s="5"/>
      <c r="G9" s="5"/>
      <c r="H9" s="5"/>
      <c r="I9" s="5"/>
      <c r="J9" s="5"/>
      <c r="K9" s="7"/>
    </row>
    <row r="10" spans="2:11" ht="18.75" x14ac:dyDescent="0.3">
      <c r="B10" s="8">
        <v>7</v>
      </c>
      <c r="C10" s="9"/>
      <c r="D10" s="10"/>
      <c r="E10" s="10"/>
      <c r="F10" s="10"/>
      <c r="G10" s="10"/>
      <c r="H10" s="10"/>
      <c r="I10" s="10"/>
      <c r="J10" s="28"/>
      <c r="K10" s="11"/>
    </row>
    <row r="11" spans="2:11" ht="18.75" x14ac:dyDescent="0.3">
      <c r="B11" s="8">
        <v>8</v>
      </c>
      <c r="C11" s="4"/>
      <c r="D11" s="5"/>
      <c r="E11" s="5"/>
      <c r="F11" s="5"/>
      <c r="G11" s="5"/>
      <c r="H11" s="5"/>
      <c r="I11" s="5"/>
      <c r="J11" s="12"/>
      <c r="K11" s="7"/>
    </row>
    <row r="12" spans="2:11" ht="18.75" x14ac:dyDescent="0.3">
      <c r="B12" s="8">
        <v>9</v>
      </c>
      <c r="C12" s="9"/>
      <c r="D12" s="10"/>
      <c r="E12" s="10"/>
      <c r="F12" s="10"/>
      <c r="G12" s="10"/>
      <c r="H12" s="10"/>
      <c r="I12" s="10"/>
      <c r="J12" s="10"/>
      <c r="K12" s="11"/>
    </row>
    <row r="13" spans="2:11" ht="19.5" thickBot="1" x14ac:dyDescent="0.35">
      <c r="B13" s="8">
        <v>10</v>
      </c>
      <c r="C13" s="4"/>
      <c r="D13" s="5"/>
      <c r="E13" s="5"/>
      <c r="F13" s="5"/>
      <c r="G13" s="5"/>
      <c r="H13" s="5"/>
      <c r="I13" s="5"/>
      <c r="J13" s="5"/>
      <c r="K13" s="7"/>
    </row>
    <row r="14" spans="2:11" ht="18.75" x14ac:dyDescent="0.3">
      <c r="B14" s="8">
        <v>11</v>
      </c>
      <c r="C14" s="9"/>
      <c r="D14" s="10"/>
      <c r="E14" s="10"/>
      <c r="F14" s="10"/>
      <c r="G14" s="10"/>
      <c r="H14" s="10"/>
      <c r="I14" s="10"/>
      <c r="J14" s="10"/>
      <c r="K14" s="11"/>
    </row>
    <row r="15" spans="2:11" ht="19.5" thickBot="1" x14ac:dyDescent="0.35">
      <c r="B15" s="8">
        <v>12</v>
      </c>
      <c r="C15" s="4"/>
      <c r="D15" s="5"/>
      <c r="E15" s="5"/>
      <c r="F15" s="5"/>
      <c r="G15" s="5"/>
      <c r="H15" s="5"/>
      <c r="I15" s="5"/>
      <c r="J15" s="5"/>
      <c r="K15" s="7"/>
    </row>
    <row r="16" spans="2:11" ht="18.75" x14ac:dyDescent="0.3">
      <c r="B16" s="8">
        <v>13</v>
      </c>
      <c r="C16" s="9"/>
      <c r="D16" s="10"/>
      <c r="E16" s="10"/>
      <c r="F16" s="10"/>
      <c r="G16" s="10"/>
      <c r="H16" s="10"/>
      <c r="I16" s="10"/>
      <c r="J16" s="10"/>
      <c r="K16" s="11"/>
    </row>
    <row r="17" spans="2:14" ht="18.75" x14ac:dyDescent="0.3">
      <c r="B17" s="8">
        <v>14</v>
      </c>
      <c r="C17" s="4"/>
      <c r="D17" s="5"/>
      <c r="E17" s="5"/>
      <c r="F17" s="5"/>
      <c r="G17" s="5"/>
      <c r="H17" s="5"/>
      <c r="I17" s="5"/>
      <c r="J17" s="5"/>
      <c r="K17" s="7"/>
    </row>
    <row r="18" spans="2:14" ht="18.75" x14ac:dyDescent="0.3">
      <c r="B18" s="8">
        <v>15</v>
      </c>
      <c r="C18" s="9"/>
      <c r="D18" s="10"/>
      <c r="E18" s="10"/>
      <c r="F18" s="10"/>
      <c r="G18" s="10"/>
      <c r="H18" s="10"/>
      <c r="I18" s="10"/>
      <c r="J18" s="10"/>
      <c r="K18" s="11"/>
    </row>
    <row r="19" spans="2:14" ht="18.75" x14ac:dyDescent="0.3">
      <c r="B19" s="8">
        <v>16</v>
      </c>
      <c r="C19" s="4"/>
      <c r="D19" s="5"/>
      <c r="E19" s="5"/>
      <c r="F19" s="5"/>
      <c r="G19" s="5"/>
      <c r="H19" s="5"/>
      <c r="I19" s="5"/>
      <c r="J19" s="5"/>
      <c r="K19" s="7"/>
    </row>
    <row r="20" spans="2:14" ht="18.75" x14ac:dyDescent="0.3">
      <c r="B20" s="8">
        <v>17</v>
      </c>
      <c r="C20" s="9"/>
      <c r="D20" s="10"/>
      <c r="E20" s="10"/>
      <c r="F20" s="10"/>
      <c r="G20" s="10"/>
      <c r="H20" s="10"/>
      <c r="I20" s="10"/>
      <c r="J20" s="10"/>
      <c r="K20" s="11"/>
    </row>
    <row r="21" spans="2:14" ht="18.75" x14ac:dyDescent="0.3">
      <c r="B21" s="8">
        <v>18</v>
      </c>
      <c r="C21" s="4"/>
      <c r="D21" s="5"/>
      <c r="E21" s="5"/>
      <c r="F21" s="5"/>
      <c r="G21" s="5"/>
      <c r="H21" s="5"/>
      <c r="I21" s="5"/>
      <c r="J21" s="5"/>
      <c r="K21" s="7"/>
    </row>
    <row r="22" spans="2:14" ht="18.75" x14ac:dyDescent="0.3">
      <c r="B22" s="8">
        <v>19</v>
      </c>
      <c r="C22" s="9"/>
      <c r="D22" s="10"/>
      <c r="E22" s="10"/>
      <c r="F22" s="10"/>
      <c r="G22" s="10"/>
      <c r="H22" s="10"/>
      <c r="I22" s="10"/>
      <c r="J22" s="10"/>
      <c r="K22" s="11"/>
    </row>
    <row r="23" spans="2:14" ht="18.75" x14ac:dyDescent="0.3">
      <c r="B23" s="8">
        <v>20</v>
      </c>
      <c r="C23" s="4"/>
      <c r="D23" s="5"/>
      <c r="E23" s="5"/>
      <c r="F23" s="5"/>
      <c r="G23" s="5"/>
      <c r="H23" s="5"/>
      <c r="I23" s="5"/>
      <c r="J23" s="5"/>
      <c r="K23" s="7"/>
    </row>
    <row r="24" spans="2:14" ht="19.5" thickBot="1" x14ac:dyDescent="0.35">
      <c r="B24" s="8">
        <v>21</v>
      </c>
      <c r="C24" s="9"/>
      <c r="D24" s="10"/>
      <c r="E24" s="10"/>
      <c r="F24" s="10"/>
      <c r="G24" s="10"/>
      <c r="H24" s="10"/>
      <c r="I24" s="10"/>
      <c r="J24" s="10"/>
      <c r="K24" s="11"/>
    </row>
    <row r="25" spans="2:14" ht="18.75" x14ac:dyDescent="0.3">
      <c r="B25" s="8">
        <v>22</v>
      </c>
      <c r="C25" s="4"/>
      <c r="D25" s="5"/>
      <c r="E25" s="5"/>
      <c r="F25" s="5"/>
      <c r="G25" s="5"/>
      <c r="H25" s="5"/>
      <c r="I25" s="5"/>
      <c r="J25" s="5"/>
      <c r="K25" s="7"/>
    </row>
    <row r="26" spans="2:14" ht="18.75" x14ac:dyDescent="0.3">
      <c r="B26" s="8">
        <v>23</v>
      </c>
      <c r="C26" s="9"/>
      <c r="D26" s="10"/>
      <c r="E26" s="10"/>
      <c r="F26" s="10"/>
      <c r="G26" s="10"/>
      <c r="H26" s="10"/>
      <c r="I26" s="10"/>
      <c r="J26" s="10"/>
      <c r="K26" s="11"/>
    </row>
    <row r="27" spans="2:14" ht="18.75" x14ac:dyDescent="0.3">
      <c r="B27" s="8">
        <v>24</v>
      </c>
      <c r="C27" s="4"/>
      <c r="D27" s="5"/>
      <c r="E27" s="5"/>
      <c r="F27" s="5"/>
      <c r="G27" s="5"/>
      <c r="H27" s="5"/>
      <c r="I27" s="5"/>
      <c r="J27" s="5"/>
      <c r="K27" s="7"/>
    </row>
    <row r="28" spans="2:14" ht="18.75" x14ac:dyDescent="0.3">
      <c r="B28" s="8">
        <v>25</v>
      </c>
      <c r="C28" s="9"/>
      <c r="D28" s="10"/>
      <c r="E28" s="10"/>
      <c r="F28" s="10"/>
      <c r="G28" s="10"/>
      <c r="H28" s="10"/>
      <c r="I28" s="10"/>
      <c r="J28" s="10"/>
      <c r="K28" s="11"/>
      <c r="M28" s="16"/>
      <c r="N28" s="17"/>
    </row>
    <row r="29" spans="2:14" ht="19.5" thickBot="1" x14ac:dyDescent="0.35">
      <c r="B29" s="8">
        <v>26</v>
      </c>
      <c r="C29" s="4"/>
      <c r="D29" s="5"/>
      <c r="E29" s="5"/>
      <c r="F29" s="5"/>
      <c r="G29" s="5"/>
      <c r="H29" s="5"/>
      <c r="I29" s="5"/>
      <c r="J29" s="5"/>
      <c r="K29" s="7"/>
      <c r="N29" s="18"/>
    </row>
    <row r="30" spans="2:14" ht="18.75" x14ac:dyDescent="0.3">
      <c r="B30" s="8">
        <v>27</v>
      </c>
      <c r="C30" s="9"/>
      <c r="D30" s="10"/>
      <c r="E30" s="10"/>
      <c r="F30" s="10"/>
      <c r="G30" s="10"/>
      <c r="H30" s="10"/>
      <c r="I30" s="10"/>
      <c r="J30" s="10"/>
      <c r="K30" s="11"/>
      <c r="N30" s="18"/>
    </row>
    <row r="31" spans="2:14" ht="18.75" x14ac:dyDescent="0.3">
      <c r="B31" s="8">
        <v>28</v>
      </c>
      <c r="C31" s="4"/>
      <c r="D31" s="5"/>
      <c r="E31" s="5"/>
      <c r="F31" s="5"/>
      <c r="G31" s="5"/>
      <c r="H31" s="5"/>
      <c r="I31" s="5"/>
      <c r="J31" s="5"/>
      <c r="K31" s="7"/>
      <c r="N31" s="18"/>
    </row>
    <row r="32" spans="2:14" ht="18.75" x14ac:dyDescent="0.3">
      <c r="B32" s="8">
        <v>29</v>
      </c>
      <c r="C32" s="9"/>
      <c r="D32" s="10"/>
      <c r="E32" s="10"/>
      <c r="F32" s="10"/>
      <c r="G32" s="10"/>
      <c r="H32" s="10"/>
      <c r="I32" s="10"/>
      <c r="J32" s="10"/>
      <c r="K32" s="11"/>
      <c r="N32" s="18"/>
    </row>
    <row r="33" spans="2:14" ht="18.75" x14ac:dyDescent="0.3">
      <c r="B33" s="8">
        <v>30</v>
      </c>
      <c r="C33" s="4"/>
      <c r="D33" s="5"/>
      <c r="E33" s="5"/>
      <c r="F33" s="5"/>
      <c r="G33" s="5"/>
      <c r="H33" s="5"/>
      <c r="I33" s="5"/>
      <c r="J33" s="5"/>
      <c r="K33" s="7"/>
      <c r="N33" s="18"/>
    </row>
    <row r="34" spans="2:14" ht="18.75" x14ac:dyDescent="0.3">
      <c r="B34" s="8">
        <v>31</v>
      </c>
      <c r="C34" s="9"/>
      <c r="D34" s="10"/>
      <c r="E34" s="10"/>
      <c r="F34" s="10"/>
      <c r="G34" s="10"/>
      <c r="H34" s="10"/>
      <c r="I34" s="10"/>
      <c r="J34" s="10"/>
      <c r="K34" s="11"/>
      <c r="N34" s="18"/>
    </row>
    <row r="35" spans="2:14" ht="18.75" x14ac:dyDescent="0.3">
      <c r="B35" s="8">
        <v>32</v>
      </c>
      <c r="C35" s="4"/>
      <c r="D35" s="5"/>
      <c r="E35" s="5"/>
      <c r="F35" s="5"/>
      <c r="G35" s="5"/>
      <c r="H35" s="5"/>
      <c r="I35" s="5"/>
      <c r="J35" s="5"/>
      <c r="K35" s="7"/>
      <c r="N35" s="18"/>
    </row>
    <row r="36" spans="2:14" ht="18.75" x14ac:dyDescent="0.3">
      <c r="B36" s="8">
        <v>33</v>
      </c>
      <c r="C36" s="9"/>
      <c r="D36" s="10"/>
      <c r="E36" s="10"/>
      <c r="F36" s="10"/>
      <c r="G36" s="10"/>
      <c r="H36" s="10"/>
      <c r="I36" s="10"/>
      <c r="J36" s="10"/>
      <c r="K36" s="11"/>
    </row>
    <row r="37" spans="2:14" ht="18.75" x14ac:dyDescent="0.3">
      <c r="B37" s="8">
        <v>34</v>
      </c>
      <c r="C37" s="4"/>
      <c r="D37" s="5"/>
      <c r="E37" s="5"/>
      <c r="F37" s="5"/>
      <c r="G37" s="5"/>
      <c r="H37" s="5"/>
      <c r="I37" s="5"/>
      <c r="J37" s="5"/>
      <c r="K37" s="7"/>
    </row>
    <row r="38" spans="2:14" ht="18.75" x14ac:dyDescent="0.3">
      <c r="B38" s="8">
        <v>35</v>
      </c>
      <c r="C38" s="9"/>
      <c r="D38" s="10"/>
      <c r="E38" s="10"/>
      <c r="F38" s="10"/>
      <c r="G38" s="10"/>
      <c r="H38" s="10"/>
      <c r="I38" s="10"/>
      <c r="J38" s="10"/>
      <c r="K38" s="11"/>
    </row>
    <row r="39" spans="2:14" ht="18.75" x14ac:dyDescent="0.3">
      <c r="B39" s="8">
        <v>36</v>
      </c>
      <c r="C39" s="4"/>
      <c r="D39" s="5"/>
      <c r="E39" s="5"/>
      <c r="F39" s="5"/>
      <c r="G39" s="5"/>
      <c r="H39" s="5"/>
      <c r="I39" s="5"/>
      <c r="J39" s="5"/>
      <c r="K39" s="7"/>
    </row>
    <row r="40" spans="2:14" ht="18.75" x14ac:dyDescent="0.3">
      <c r="B40" s="8">
        <v>37</v>
      </c>
      <c r="C40" s="9"/>
      <c r="D40" s="10"/>
      <c r="E40" s="10"/>
      <c r="F40" s="10"/>
      <c r="G40" s="10"/>
      <c r="H40" s="10"/>
      <c r="I40" s="10"/>
      <c r="J40" s="10"/>
      <c r="K40" s="11"/>
    </row>
    <row r="41" spans="2:14" ht="18.75" x14ac:dyDescent="0.3">
      <c r="B41" s="8">
        <v>38</v>
      </c>
      <c r="C41" s="4"/>
      <c r="D41" s="5"/>
      <c r="E41" s="5"/>
      <c r="F41" s="5"/>
      <c r="G41" s="5"/>
      <c r="H41" s="5"/>
      <c r="I41" s="5"/>
      <c r="J41" s="5"/>
      <c r="K41" s="7"/>
    </row>
    <row r="42" spans="2:14" ht="18.75" x14ac:dyDescent="0.3">
      <c r="B42" s="8">
        <v>39</v>
      </c>
      <c r="C42" s="9"/>
      <c r="D42" s="10"/>
      <c r="E42" s="10"/>
      <c r="F42" s="10"/>
      <c r="G42" s="10"/>
      <c r="H42" s="10"/>
      <c r="I42" s="10"/>
      <c r="J42" s="10"/>
      <c r="K42" s="11"/>
    </row>
    <row r="43" spans="2:14" ht="18.75" x14ac:dyDescent="0.3">
      <c r="B43" s="8">
        <v>40</v>
      </c>
      <c r="C43" s="4"/>
      <c r="D43" s="5"/>
      <c r="E43" s="5"/>
      <c r="F43" s="5"/>
      <c r="G43" s="5"/>
      <c r="H43" s="5"/>
      <c r="I43" s="5"/>
      <c r="J43" s="5"/>
      <c r="K43" s="7"/>
    </row>
    <row r="44" spans="2:14" ht="18.75" x14ac:dyDescent="0.3">
      <c r="B44" s="8">
        <v>41</v>
      </c>
      <c r="C44" s="9"/>
      <c r="D44" s="10"/>
      <c r="E44" s="10"/>
      <c r="F44" s="10"/>
      <c r="G44" s="10"/>
      <c r="H44" s="10"/>
      <c r="I44" s="10"/>
      <c r="J44" s="10"/>
      <c r="K44" s="11"/>
    </row>
    <row r="45" spans="2:14" ht="18.75" x14ac:dyDescent="0.3">
      <c r="B45" s="8">
        <v>42</v>
      </c>
      <c r="C45" s="4"/>
      <c r="D45" s="5"/>
      <c r="E45" s="5"/>
      <c r="F45" s="5"/>
      <c r="G45" s="5"/>
      <c r="H45" s="5"/>
      <c r="I45" s="5"/>
      <c r="J45" s="5"/>
      <c r="K45" s="7"/>
    </row>
    <row r="46" spans="2:14" ht="18.75" x14ac:dyDescent="0.3">
      <c r="B46" s="8">
        <v>43</v>
      </c>
      <c r="C46" s="9"/>
      <c r="D46" s="10"/>
      <c r="E46" s="10"/>
      <c r="F46" s="10"/>
      <c r="G46" s="10"/>
      <c r="H46" s="10"/>
      <c r="I46" s="10"/>
      <c r="J46" s="10"/>
      <c r="K46" s="11"/>
    </row>
    <row r="47" spans="2:14" ht="18.75" x14ac:dyDescent="0.3">
      <c r="B47" s="8">
        <v>44</v>
      </c>
      <c r="C47" s="4"/>
      <c r="D47" s="5"/>
      <c r="E47" s="5"/>
      <c r="F47" s="5"/>
      <c r="G47" s="5"/>
      <c r="H47" s="5"/>
      <c r="I47" s="5"/>
      <c r="J47" s="5"/>
      <c r="K47" s="7"/>
    </row>
    <row r="48" spans="2:14" ht="18.75" x14ac:dyDescent="0.3">
      <c r="B48" s="8">
        <v>45</v>
      </c>
      <c r="C48" s="9"/>
      <c r="D48" s="10"/>
      <c r="E48" s="10"/>
      <c r="F48" s="10"/>
      <c r="G48" s="10"/>
      <c r="H48" s="10"/>
      <c r="I48" s="10"/>
      <c r="J48" s="10"/>
      <c r="K48" s="11"/>
    </row>
    <row r="49" spans="2:11" ht="18.75" x14ac:dyDescent="0.3">
      <c r="B49" s="8">
        <v>46</v>
      </c>
      <c r="C49" s="4"/>
      <c r="D49" s="5"/>
      <c r="E49" s="5"/>
      <c r="F49" s="5"/>
      <c r="G49" s="5"/>
      <c r="H49" s="5"/>
      <c r="I49" s="5"/>
      <c r="J49" s="5"/>
      <c r="K49" s="7"/>
    </row>
    <row r="50" spans="2:11" ht="18.75" x14ac:dyDescent="0.3">
      <c r="B50" s="8">
        <v>47</v>
      </c>
      <c r="C50" s="9"/>
      <c r="D50" s="10"/>
      <c r="E50" s="10"/>
      <c r="F50" s="10"/>
      <c r="G50" s="10"/>
      <c r="H50" s="10"/>
      <c r="I50" s="10"/>
      <c r="J50" s="10"/>
      <c r="K50" s="11"/>
    </row>
    <row r="51" spans="2:11" ht="19.5" thickBot="1" x14ac:dyDescent="0.35">
      <c r="B51" s="8">
        <v>48</v>
      </c>
      <c r="C51" s="4"/>
      <c r="D51" s="5"/>
      <c r="E51" s="5"/>
      <c r="F51" s="5"/>
      <c r="G51" s="5"/>
      <c r="H51" s="5"/>
      <c r="I51" s="5"/>
      <c r="J51" s="5"/>
      <c r="K51" s="7"/>
    </row>
    <row r="52" spans="2:11" ht="18.75" x14ac:dyDescent="0.3">
      <c r="B52" s="8">
        <v>49</v>
      </c>
      <c r="C52" s="9"/>
      <c r="D52" s="10"/>
      <c r="E52" s="10"/>
      <c r="F52" s="10"/>
      <c r="G52" s="10"/>
      <c r="H52" s="10"/>
      <c r="I52" s="10"/>
      <c r="J52" s="10"/>
      <c r="K52" s="11"/>
    </row>
    <row r="53" spans="2:11" ht="18.75" x14ac:dyDescent="0.3">
      <c r="B53" s="8">
        <v>50</v>
      </c>
      <c r="C53" s="4"/>
      <c r="D53" s="5"/>
      <c r="E53" s="5"/>
      <c r="F53" s="5"/>
      <c r="G53" s="5"/>
      <c r="H53" s="5"/>
      <c r="I53" s="5"/>
      <c r="J53" s="5"/>
      <c r="K53" s="7"/>
    </row>
    <row r="54" spans="2:11" ht="18.75" x14ac:dyDescent="0.3">
      <c r="B54" s="8">
        <v>51</v>
      </c>
      <c r="C54" s="9"/>
      <c r="D54" s="10"/>
      <c r="E54" s="10"/>
      <c r="F54" s="10"/>
      <c r="G54" s="10"/>
      <c r="H54" s="10"/>
      <c r="I54" s="10"/>
      <c r="J54" s="10"/>
      <c r="K54" s="11"/>
    </row>
    <row r="55" spans="2:11" ht="18.75" x14ac:dyDescent="0.3">
      <c r="B55" s="8">
        <v>52</v>
      </c>
      <c r="C55" s="4"/>
      <c r="D55" s="5"/>
      <c r="E55" s="5"/>
      <c r="F55" s="5"/>
      <c r="G55" s="5"/>
      <c r="H55" s="5"/>
      <c r="I55" s="5"/>
      <c r="J55" s="5"/>
      <c r="K55" s="7"/>
    </row>
    <row r="56" spans="2:11" ht="18.75" x14ac:dyDescent="0.3">
      <c r="B56" s="8">
        <v>53</v>
      </c>
      <c r="C56" s="9"/>
      <c r="D56" s="10"/>
      <c r="E56" s="10"/>
      <c r="F56" s="10"/>
      <c r="G56" s="10"/>
      <c r="H56" s="10"/>
      <c r="I56" s="10"/>
      <c r="J56" s="10"/>
      <c r="K56" s="11"/>
    </row>
    <row r="57" spans="2:11" ht="18.75" x14ac:dyDescent="0.3">
      <c r="B57" s="8">
        <v>54</v>
      </c>
      <c r="C57" s="4"/>
      <c r="D57" s="5"/>
      <c r="E57" s="5"/>
      <c r="F57" s="5"/>
      <c r="G57" s="5"/>
      <c r="H57" s="5"/>
      <c r="I57" s="5"/>
      <c r="J57" s="5"/>
      <c r="K57" s="7"/>
    </row>
    <row r="58" spans="2:11" ht="18.75" x14ac:dyDescent="0.3">
      <c r="B58" s="8">
        <v>55</v>
      </c>
      <c r="C58" s="9"/>
      <c r="D58" s="10"/>
      <c r="E58" s="10"/>
      <c r="F58" s="10"/>
      <c r="G58" s="10"/>
      <c r="H58" s="10"/>
      <c r="I58" s="10"/>
      <c r="J58" s="10"/>
      <c r="K58" s="11"/>
    </row>
    <row r="59" spans="2:11" ht="18.75" x14ac:dyDescent="0.3">
      <c r="B59" s="8">
        <v>56</v>
      </c>
      <c r="C59" s="4"/>
      <c r="D59" s="5"/>
      <c r="E59" s="5"/>
      <c r="F59" s="5"/>
      <c r="G59" s="5"/>
      <c r="H59" s="5"/>
      <c r="I59" s="5"/>
      <c r="J59" s="5"/>
      <c r="K59" s="7"/>
    </row>
    <row r="60" spans="2:11" ht="19.5" thickBot="1" x14ac:dyDescent="0.35">
      <c r="B60" s="8">
        <v>57</v>
      </c>
      <c r="C60" s="9"/>
      <c r="D60" s="10"/>
      <c r="E60" s="10"/>
      <c r="F60" s="10"/>
      <c r="G60" s="10"/>
      <c r="H60" s="10"/>
      <c r="I60" s="10"/>
      <c r="J60" s="10"/>
      <c r="K60" s="11"/>
    </row>
    <row r="61" spans="2:11" ht="18.75" x14ac:dyDescent="0.3">
      <c r="B61" s="8">
        <v>58</v>
      </c>
      <c r="C61" s="4"/>
      <c r="D61" s="5"/>
      <c r="E61" s="5"/>
      <c r="F61" s="5"/>
      <c r="G61" s="5"/>
      <c r="H61" s="5"/>
      <c r="I61" s="5"/>
      <c r="J61" s="5"/>
      <c r="K61" s="7"/>
    </row>
    <row r="62" spans="2:11" ht="19.5" thickBot="1" x14ac:dyDescent="0.35">
      <c r="B62" s="8">
        <v>59</v>
      </c>
      <c r="C62" s="9"/>
      <c r="D62" s="10"/>
      <c r="E62" s="10"/>
      <c r="F62" s="10"/>
      <c r="G62" s="10"/>
      <c r="H62" s="10"/>
      <c r="I62" s="10"/>
      <c r="J62" s="10"/>
      <c r="K62" s="11"/>
    </row>
    <row r="63" spans="2:11" ht="18.75" x14ac:dyDescent="0.3">
      <c r="B63" s="8">
        <v>60</v>
      </c>
      <c r="C63" s="4"/>
      <c r="D63" s="5"/>
      <c r="E63" s="5"/>
      <c r="F63" s="5"/>
      <c r="G63" s="5"/>
      <c r="H63" s="5"/>
      <c r="I63" s="5"/>
      <c r="J63" s="5"/>
      <c r="K63" s="7"/>
    </row>
    <row r="64" spans="2:11" ht="20.25" customHeight="1" x14ac:dyDescent="0.3">
      <c r="B64" s="8">
        <v>61</v>
      </c>
      <c r="C64" s="9"/>
      <c r="D64" s="10"/>
      <c r="E64" s="10"/>
      <c r="F64" s="10"/>
      <c r="G64" s="10"/>
      <c r="H64" s="10"/>
      <c r="I64" s="10"/>
      <c r="J64" s="10"/>
      <c r="K64" s="11"/>
    </row>
    <row r="65" spans="2:11" ht="19.5" thickBot="1" x14ac:dyDescent="0.35">
      <c r="B65" s="8">
        <v>62</v>
      </c>
      <c r="C65" s="4"/>
      <c r="D65" s="5"/>
      <c r="E65" s="5"/>
      <c r="F65" s="5"/>
      <c r="G65" s="5"/>
      <c r="H65" s="5"/>
      <c r="I65" s="5"/>
      <c r="J65" s="5"/>
      <c r="K65" s="7"/>
    </row>
    <row r="66" spans="2:11" ht="18.75" x14ac:dyDescent="0.3">
      <c r="B66" s="8">
        <v>63</v>
      </c>
      <c r="C66" s="9"/>
      <c r="D66" s="10"/>
      <c r="E66" s="10"/>
      <c r="F66" s="10"/>
      <c r="G66" s="10"/>
      <c r="H66" s="10"/>
      <c r="I66" s="10"/>
      <c r="J66" s="10"/>
      <c r="K66" s="11"/>
    </row>
    <row r="67" spans="2:11" ht="18.75" x14ac:dyDescent="0.3">
      <c r="B67" s="8">
        <v>64</v>
      </c>
      <c r="C67" s="4"/>
      <c r="D67" s="5"/>
      <c r="E67" s="5"/>
      <c r="F67" s="5"/>
      <c r="G67" s="5"/>
      <c r="H67" s="5"/>
      <c r="I67" s="5"/>
      <c r="J67" s="5"/>
      <c r="K67" s="7"/>
    </row>
    <row r="68" spans="2:11" ht="18.75" x14ac:dyDescent="0.3">
      <c r="B68" s="8">
        <v>65</v>
      </c>
      <c r="C68" s="9"/>
      <c r="D68" s="10"/>
      <c r="E68" s="10"/>
      <c r="F68" s="10"/>
      <c r="G68" s="10"/>
      <c r="H68" s="10"/>
      <c r="I68" s="10"/>
      <c r="J68" s="10"/>
      <c r="K68" s="11"/>
    </row>
    <row r="69" spans="2:11" ht="18.75" x14ac:dyDescent="0.3">
      <c r="B69" s="8">
        <v>66</v>
      </c>
      <c r="C69" s="4"/>
      <c r="D69" s="5"/>
      <c r="E69" s="5"/>
      <c r="F69" s="5"/>
      <c r="G69" s="5"/>
      <c r="H69" s="5"/>
      <c r="I69" s="5"/>
      <c r="J69" s="5"/>
      <c r="K69" s="7"/>
    </row>
    <row r="70" spans="2:11" ht="18.75" x14ac:dyDescent="0.3">
      <c r="B70" s="8">
        <v>67</v>
      </c>
      <c r="C70" s="9"/>
      <c r="D70" s="10"/>
      <c r="E70" s="10"/>
      <c r="F70" s="10"/>
      <c r="G70" s="10"/>
      <c r="H70" s="10"/>
      <c r="I70" s="10"/>
      <c r="J70" s="10"/>
      <c r="K70" s="11"/>
    </row>
    <row r="71" spans="2:11" ht="18.75" x14ac:dyDescent="0.3">
      <c r="B71" s="8">
        <v>68</v>
      </c>
      <c r="C71" s="4"/>
      <c r="D71" s="5"/>
      <c r="E71" s="5"/>
      <c r="F71" s="5"/>
      <c r="G71" s="5"/>
      <c r="H71" s="5"/>
      <c r="I71" s="5"/>
      <c r="J71" s="5"/>
      <c r="K71" s="7"/>
    </row>
    <row r="72" spans="2:11" ht="18.75" x14ac:dyDescent="0.3">
      <c r="B72" s="8">
        <v>69</v>
      </c>
      <c r="C72" s="9"/>
      <c r="D72" s="10"/>
      <c r="E72" s="10"/>
      <c r="F72" s="10"/>
      <c r="G72" s="10"/>
      <c r="H72" s="10"/>
      <c r="I72" s="10"/>
      <c r="J72" s="10"/>
      <c r="K72" s="11"/>
    </row>
    <row r="73" spans="2:11" ht="18.75" x14ac:dyDescent="0.3">
      <c r="B73" s="8">
        <v>70</v>
      </c>
      <c r="C73" s="4"/>
      <c r="D73" s="5"/>
      <c r="E73" s="5"/>
      <c r="F73" s="5"/>
      <c r="G73" s="5"/>
      <c r="H73" s="5"/>
      <c r="I73" s="5"/>
      <c r="J73" s="5"/>
      <c r="K73" s="7"/>
    </row>
    <row r="74" spans="2:11" ht="18.75" x14ac:dyDescent="0.3">
      <c r="B74" s="8">
        <v>71</v>
      </c>
      <c r="C74" s="9"/>
      <c r="D74" s="10"/>
      <c r="E74" s="10"/>
      <c r="F74" s="10"/>
      <c r="G74" s="10"/>
      <c r="H74" s="10"/>
      <c r="I74" s="10"/>
      <c r="J74" s="10"/>
      <c r="K74" s="11"/>
    </row>
    <row r="75" spans="2:11" ht="18.75" x14ac:dyDescent="0.3">
      <c r="B75" s="8">
        <v>72</v>
      </c>
      <c r="C75" s="4"/>
      <c r="D75" s="5"/>
      <c r="E75" s="5"/>
      <c r="F75" s="5"/>
      <c r="G75" s="5"/>
      <c r="H75" s="5"/>
      <c r="I75" s="5"/>
      <c r="J75" s="5"/>
      <c r="K75" s="7"/>
    </row>
    <row r="76" spans="2:11" ht="18.75" x14ac:dyDescent="0.3">
      <c r="B76" s="8">
        <v>73</v>
      </c>
      <c r="C76" s="9"/>
      <c r="D76" s="10"/>
      <c r="E76" s="10"/>
      <c r="F76" s="10"/>
      <c r="G76" s="10"/>
      <c r="H76" s="10"/>
      <c r="I76" s="10"/>
      <c r="J76" s="10"/>
      <c r="K76" s="11"/>
    </row>
    <row r="77" spans="2:11" ht="18.75" x14ac:dyDescent="0.3">
      <c r="B77" s="8">
        <v>74</v>
      </c>
      <c r="C77" s="4"/>
      <c r="D77" s="5"/>
      <c r="E77" s="5"/>
      <c r="F77" s="5"/>
      <c r="G77" s="5"/>
      <c r="H77" s="5"/>
      <c r="I77" s="5"/>
      <c r="J77" s="5"/>
      <c r="K77" s="7"/>
    </row>
    <row r="78" spans="2:11" ht="18.75" x14ac:dyDescent="0.3">
      <c r="B78" s="8">
        <v>75</v>
      </c>
      <c r="C78" s="9"/>
      <c r="D78" s="10"/>
      <c r="E78" s="10"/>
      <c r="F78" s="10"/>
      <c r="G78" s="10"/>
      <c r="H78" s="10"/>
      <c r="I78" s="10"/>
      <c r="J78" s="10"/>
      <c r="K78" s="11"/>
    </row>
    <row r="79" spans="2:11" ht="18.75" x14ac:dyDescent="0.3">
      <c r="B79" s="8">
        <v>76</v>
      </c>
      <c r="C79" s="4"/>
      <c r="D79" s="5"/>
      <c r="E79" s="5"/>
      <c r="F79" s="5"/>
      <c r="G79" s="5"/>
      <c r="H79" s="5"/>
      <c r="I79" s="5"/>
      <c r="J79" s="5"/>
      <c r="K79" s="7"/>
    </row>
    <row r="80" spans="2:11" ht="18.75" x14ac:dyDescent="0.3">
      <c r="B80" s="8">
        <v>77</v>
      </c>
      <c r="C80" s="9"/>
      <c r="D80" s="10"/>
      <c r="E80" s="10"/>
      <c r="F80" s="10"/>
      <c r="G80" s="10"/>
      <c r="H80" s="10"/>
      <c r="I80" s="10"/>
      <c r="J80" s="10"/>
      <c r="K80" s="11"/>
    </row>
    <row r="81" spans="2:11" ht="18.75" x14ac:dyDescent="0.3">
      <c r="B81" s="8">
        <v>78</v>
      </c>
      <c r="C81" s="4"/>
      <c r="D81" s="5"/>
      <c r="E81" s="5"/>
      <c r="F81" s="5"/>
      <c r="G81" s="5"/>
      <c r="H81" s="5"/>
      <c r="I81" s="5"/>
      <c r="J81" s="5"/>
      <c r="K81" s="7"/>
    </row>
    <row r="82" spans="2:11" ht="19.5" thickBot="1" x14ac:dyDescent="0.35">
      <c r="B82" s="8">
        <v>79</v>
      </c>
      <c r="C82" s="9"/>
      <c r="D82" s="10"/>
      <c r="E82" s="10"/>
      <c r="F82" s="10"/>
      <c r="G82" s="10"/>
      <c r="H82" s="10"/>
      <c r="I82" s="10"/>
      <c r="J82" s="10"/>
      <c r="K82" s="11"/>
    </row>
    <row r="83" spans="2:11" ht="18.75" x14ac:dyDescent="0.3">
      <c r="B83" s="8">
        <v>80</v>
      </c>
      <c r="C83" s="4"/>
      <c r="D83" s="5"/>
      <c r="E83" s="5"/>
      <c r="F83" s="5"/>
      <c r="G83" s="5"/>
      <c r="H83" s="5"/>
      <c r="I83" s="5"/>
      <c r="J83" s="5"/>
      <c r="K83" s="7"/>
    </row>
    <row r="84" spans="2:11" ht="18.75" x14ac:dyDescent="0.3">
      <c r="B84" s="8">
        <v>81</v>
      </c>
      <c r="C84" s="9"/>
      <c r="D84" s="10"/>
      <c r="E84" s="10"/>
      <c r="F84" s="10"/>
      <c r="G84" s="10"/>
      <c r="H84" s="10"/>
      <c r="I84" s="10"/>
      <c r="J84" s="10"/>
      <c r="K84" s="11"/>
    </row>
    <row r="85" spans="2:11" ht="18.75" x14ac:dyDescent="0.3">
      <c r="B85" s="8">
        <v>82</v>
      </c>
      <c r="C85" s="4"/>
      <c r="D85" s="5"/>
      <c r="E85" s="5"/>
      <c r="F85" s="5"/>
      <c r="G85" s="5"/>
      <c r="H85" s="5"/>
      <c r="I85" s="5"/>
      <c r="J85" s="5"/>
      <c r="K85" s="7"/>
    </row>
    <row r="86" spans="2:11" ht="18.75" x14ac:dyDescent="0.3">
      <c r="B86" s="8">
        <v>83</v>
      </c>
      <c r="C86" s="9"/>
      <c r="D86" s="10"/>
      <c r="E86" s="10"/>
      <c r="F86" s="10"/>
      <c r="G86" s="10"/>
      <c r="H86" s="10"/>
      <c r="I86" s="10"/>
      <c r="J86" s="10"/>
      <c r="K86" s="11"/>
    </row>
    <row r="87" spans="2:11" ht="18.75" x14ac:dyDescent="0.3">
      <c r="B87" s="8">
        <v>84</v>
      </c>
      <c r="C87" s="4"/>
      <c r="D87" s="5"/>
      <c r="E87" s="5"/>
      <c r="F87" s="5"/>
      <c r="G87" s="5"/>
      <c r="H87" s="5"/>
      <c r="I87" s="5"/>
      <c r="J87" s="5"/>
      <c r="K87" s="7"/>
    </row>
    <row r="88" spans="2:11" ht="18.75" x14ac:dyDescent="0.3">
      <c r="B88" s="8">
        <v>85</v>
      </c>
      <c r="C88" s="9"/>
      <c r="D88" s="10"/>
      <c r="E88" s="10"/>
      <c r="F88" s="10"/>
      <c r="G88" s="10"/>
      <c r="H88" s="10"/>
      <c r="I88" s="10"/>
      <c r="J88" s="10"/>
      <c r="K88" s="11"/>
    </row>
    <row r="89" spans="2:11" ht="18.75" x14ac:dyDescent="0.3">
      <c r="B89" s="8">
        <v>86</v>
      </c>
      <c r="C89" s="4"/>
      <c r="D89" s="5"/>
      <c r="E89" s="5"/>
      <c r="F89" s="5"/>
      <c r="G89" s="5"/>
      <c r="H89" s="5"/>
      <c r="I89" s="5"/>
      <c r="J89" s="5"/>
      <c r="K89" s="7"/>
    </row>
    <row r="90" spans="2:11" ht="18.75" x14ac:dyDescent="0.3">
      <c r="B90" s="8">
        <v>87</v>
      </c>
      <c r="C90" s="9"/>
      <c r="D90" s="10"/>
      <c r="E90" s="10"/>
      <c r="F90" s="10"/>
      <c r="G90" s="10"/>
      <c r="H90" s="10"/>
      <c r="I90" s="10"/>
      <c r="J90" s="10"/>
      <c r="K90" s="11"/>
    </row>
    <row r="91" spans="2:11" ht="18.75" x14ac:dyDescent="0.3">
      <c r="B91" s="8">
        <v>88</v>
      </c>
      <c r="C91" s="4"/>
      <c r="D91" s="5"/>
      <c r="E91" s="5"/>
      <c r="F91" s="5"/>
      <c r="G91" s="5"/>
      <c r="H91" s="5"/>
      <c r="I91" s="5"/>
      <c r="J91" s="5"/>
      <c r="K91" s="7"/>
    </row>
    <row r="92" spans="2:11" ht="18.75" x14ac:dyDescent="0.3">
      <c r="B92" s="8">
        <v>89</v>
      </c>
      <c r="C92" s="9"/>
      <c r="D92" s="10"/>
      <c r="E92" s="10"/>
      <c r="F92" s="10"/>
      <c r="G92" s="10"/>
      <c r="H92" s="10"/>
      <c r="I92" s="10"/>
      <c r="J92" s="10"/>
      <c r="K92" s="11"/>
    </row>
    <row r="93" spans="2:11" ht="19.5" thickBot="1" x14ac:dyDescent="0.35">
      <c r="B93" s="8">
        <v>90</v>
      </c>
      <c r="C93" s="4"/>
      <c r="D93" s="5"/>
      <c r="E93" s="5"/>
      <c r="F93" s="5"/>
      <c r="G93" s="5"/>
      <c r="H93" s="5"/>
      <c r="I93" s="5"/>
      <c r="J93" s="5"/>
      <c r="K93" s="7"/>
    </row>
    <row r="94" spans="2:11" ht="18.75" x14ac:dyDescent="0.3">
      <c r="B94" s="8">
        <v>91</v>
      </c>
      <c r="C94" s="9"/>
      <c r="D94" s="10"/>
      <c r="E94" s="10"/>
      <c r="F94" s="10"/>
      <c r="G94" s="10"/>
      <c r="H94" s="10"/>
      <c r="I94" s="10"/>
      <c r="J94" s="10"/>
      <c r="K94" s="11"/>
    </row>
    <row r="95" spans="2:11" ht="18.75" x14ac:dyDescent="0.3">
      <c r="B95" s="8">
        <v>92</v>
      </c>
      <c r="C95" s="4"/>
      <c r="D95" s="5"/>
      <c r="E95" s="5"/>
      <c r="F95" s="5"/>
      <c r="G95" s="5"/>
      <c r="H95" s="5"/>
      <c r="I95" s="5"/>
      <c r="J95" s="5"/>
      <c r="K95" s="7"/>
    </row>
    <row r="96" spans="2:11" ht="18.75" x14ac:dyDescent="0.3">
      <c r="B96" s="8">
        <v>93</v>
      </c>
      <c r="C96" s="9"/>
      <c r="D96" s="10"/>
      <c r="E96" s="10"/>
      <c r="F96" s="10"/>
      <c r="G96" s="10"/>
      <c r="H96" s="10"/>
      <c r="I96" s="10"/>
      <c r="J96" s="10"/>
      <c r="K96" s="11"/>
    </row>
    <row r="97" spans="2:11" ht="18.75" x14ac:dyDescent="0.3">
      <c r="B97" s="8">
        <v>94</v>
      </c>
      <c r="C97" s="4"/>
      <c r="D97" s="5"/>
      <c r="E97" s="5"/>
      <c r="F97" s="5"/>
      <c r="G97" s="5"/>
      <c r="H97" s="5"/>
      <c r="I97" s="5"/>
      <c r="J97" s="5"/>
      <c r="K97" s="7"/>
    </row>
    <row r="98" spans="2:11" ht="18.75" x14ac:dyDescent="0.3">
      <c r="B98" s="8">
        <v>95</v>
      </c>
      <c r="C98" s="9"/>
      <c r="D98" s="10"/>
      <c r="E98" s="10"/>
      <c r="F98" s="10"/>
      <c r="G98" s="10"/>
      <c r="H98" s="10"/>
      <c r="I98" s="10"/>
      <c r="J98" s="10"/>
      <c r="K98" s="11"/>
    </row>
    <row r="99" spans="2:11" ht="18.75" x14ac:dyDescent="0.3">
      <c r="B99" s="8">
        <v>96</v>
      </c>
      <c r="C99" s="4"/>
      <c r="D99" s="5"/>
      <c r="E99" s="5"/>
      <c r="F99" s="5"/>
      <c r="G99" s="5"/>
      <c r="H99" s="5"/>
      <c r="I99" s="5"/>
      <c r="J99" s="5"/>
      <c r="K99" s="7"/>
    </row>
    <row r="100" spans="2:11" ht="18.75" x14ac:dyDescent="0.3">
      <c r="B100" s="8">
        <v>97</v>
      </c>
      <c r="C100" s="9"/>
      <c r="D100" s="10"/>
      <c r="E100" s="10"/>
      <c r="F100" s="10"/>
      <c r="G100" s="10"/>
      <c r="H100" s="10"/>
      <c r="I100" s="10"/>
      <c r="J100" s="10"/>
      <c r="K100" s="11"/>
    </row>
    <row r="101" spans="2:11" ht="18.75" x14ac:dyDescent="0.3">
      <c r="B101" s="8">
        <v>98</v>
      </c>
      <c r="C101" s="4"/>
      <c r="D101" s="5"/>
      <c r="E101" s="5"/>
      <c r="F101" s="5"/>
      <c r="G101" s="5"/>
      <c r="H101" s="5"/>
      <c r="I101" s="5"/>
      <c r="J101" s="5"/>
      <c r="K101" s="7"/>
    </row>
    <row r="102" spans="2:11" ht="18.75" x14ac:dyDescent="0.3">
      <c r="B102" s="8">
        <v>99</v>
      </c>
      <c r="C102" s="9"/>
      <c r="D102" s="10"/>
      <c r="E102" s="10"/>
      <c r="F102" s="10"/>
      <c r="G102" s="10"/>
      <c r="H102" s="10"/>
      <c r="I102" s="10"/>
      <c r="J102" s="10"/>
      <c r="K102" s="11"/>
    </row>
    <row r="103" spans="2:11" ht="18.75" x14ac:dyDescent="0.3">
      <c r="B103" s="8">
        <v>100</v>
      </c>
      <c r="C103" s="4"/>
      <c r="D103" s="5"/>
      <c r="E103" s="5"/>
      <c r="F103" s="5"/>
      <c r="G103" s="5"/>
      <c r="H103" s="5"/>
      <c r="I103" s="5"/>
      <c r="J103" s="5"/>
      <c r="K103" s="7"/>
    </row>
    <row r="104" spans="2:11" ht="19.5" thickBot="1" x14ac:dyDescent="0.35">
      <c r="B104" s="8">
        <v>101</v>
      </c>
      <c r="C104" s="9"/>
      <c r="D104" s="10"/>
      <c r="E104" s="10"/>
      <c r="F104" s="10"/>
      <c r="G104" s="10"/>
      <c r="H104" s="10"/>
      <c r="I104" s="10"/>
      <c r="J104" s="10"/>
      <c r="K104" s="11"/>
    </row>
    <row r="105" spans="2:11" ht="18.75" x14ac:dyDescent="0.3">
      <c r="B105" s="8">
        <v>102</v>
      </c>
      <c r="C105" s="4"/>
      <c r="D105" s="5"/>
      <c r="E105" s="5"/>
      <c r="F105" s="5"/>
      <c r="G105" s="5"/>
      <c r="H105" s="5"/>
      <c r="I105" s="5"/>
      <c r="J105" s="5"/>
      <c r="K105" s="7"/>
    </row>
    <row r="106" spans="2:11" ht="19.5" thickBot="1" x14ac:dyDescent="0.35">
      <c r="B106" s="8">
        <v>103</v>
      </c>
      <c r="C106" s="9"/>
      <c r="D106" s="10"/>
      <c r="E106" s="10"/>
      <c r="F106" s="10"/>
      <c r="G106" s="10"/>
      <c r="H106" s="10"/>
      <c r="I106" s="10"/>
      <c r="J106" s="10"/>
      <c r="K106" s="11"/>
    </row>
    <row r="107" spans="2:11" ht="18.75" x14ac:dyDescent="0.3">
      <c r="B107" s="8">
        <v>104</v>
      </c>
      <c r="C107" s="4"/>
      <c r="D107" s="5"/>
      <c r="E107" s="5"/>
      <c r="F107" s="5"/>
      <c r="G107" s="5"/>
      <c r="H107" s="5"/>
      <c r="I107" s="5"/>
      <c r="J107" s="5"/>
      <c r="K107" s="7"/>
    </row>
    <row r="108" spans="2:11" ht="19.5" thickBot="1" x14ac:dyDescent="0.35">
      <c r="B108" s="8">
        <v>105</v>
      </c>
      <c r="C108" s="9"/>
      <c r="D108" s="10"/>
      <c r="E108" s="10"/>
      <c r="F108" s="10"/>
      <c r="G108" s="10"/>
      <c r="H108" s="10"/>
      <c r="I108" s="10"/>
      <c r="J108" s="10"/>
      <c r="K108" s="11"/>
    </row>
    <row r="109" spans="2:11" ht="18.75" x14ac:dyDescent="0.3">
      <c r="B109" s="8">
        <v>106</v>
      </c>
      <c r="C109" s="4"/>
      <c r="D109" s="5"/>
      <c r="E109" s="5"/>
      <c r="F109" s="5"/>
      <c r="G109" s="5"/>
      <c r="H109" s="5"/>
      <c r="I109" s="5"/>
      <c r="J109" s="5"/>
      <c r="K109" s="7"/>
    </row>
    <row r="110" spans="2:11" ht="18.75" x14ac:dyDescent="0.3">
      <c r="B110" s="8">
        <v>107</v>
      </c>
      <c r="C110" s="9"/>
      <c r="D110" s="10"/>
      <c r="E110" s="10"/>
      <c r="F110" s="10"/>
      <c r="G110" s="10"/>
      <c r="H110" s="10"/>
      <c r="I110" s="10"/>
      <c r="J110" s="10"/>
      <c r="K110" s="11"/>
    </row>
    <row r="111" spans="2:11" ht="18.75" x14ac:dyDescent="0.3">
      <c r="B111" s="8">
        <v>108</v>
      </c>
      <c r="C111" s="4"/>
      <c r="D111" s="5"/>
      <c r="E111" s="5"/>
      <c r="F111" s="5"/>
      <c r="G111" s="5"/>
      <c r="H111" s="5"/>
      <c r="I111" s="5"/>
      <c r="J111" s="5"/>
      <c r="K111" s="7"/>
    </row>
    <row r="112" spans="2:11" ht="18.75" x14ac:dyDescent="0.3">
      <c r="B112" s="8">
        <v>109</v>
      </c>
      <c r="C112" s="9"/>
      <c r="D112" s="10"/>
      <c r="E112" s="10"/>
      <c r="F112" s="10"/>
      <c r="G112" s="10"/>
      <c r="H112" s="10"/>
      <c r="I112" s="10"/>
      <c r="J112" s="10"/>
      <c r="K112" s="11"/>
    </row>
    <row r="113" spans="2:11" ht="18.75" x14ac:dyDescent="0.3">
      <c r="B113" s="8">
        <v>110</v>
      </c>
      <c r="C113" s="4"/>
      <c r="D113" s="5"/>
      <c r="E113" s="5"/>
      <c r="F113" s="5"/>
      <c r="G113" s="5"/>
      <c r="H113" s="5"/>
      <c r="I113" s="5"/>
      <c r="J113" s="5"/>
      <c r="K113" s="7"/>
    </row>
    <row r="114" spans="2:11" ht="18.75" x14ac:dyDescent="0.3">
      <c r="B114" s="8">
        <v>111</v>
      </c>
      <c r="C114" s="9"/>
      <c r="D114" s="10"/>
      <c r="E114" s="10"/>
      <c r="F114" s="10"/>
      <c r="G114" s="10"/>
      <c r="H114" s="10"/>
      <c r="I114" s="10"/>
      <c r="J114" s="10"/>
      <c r="K114" s="11"/>
    </row>
    <row r="115" spans="2:11" ht="18.75" x14ac:dyDescent="0.3">
      <c r="B115" s="8">
        <v>112</v>
      </c>
      <c r="C115" s="4"/>
      <c r="D115" s="5"/>
      <c r="E115" s="5"/>
      <c r="F115" s="5"/>
      <c r="G115" s="5"/>
      <c r="H115" s="5"/>
      <c r="I115" s="5"/>
      <c r="J115" s="5"/>
      <c r="K115" s="7"/>
    </row>
    <row r="116" spans="2:11" ht="19.5" thickBot="1" x14ac:dyDescent="0.35">
      <c r="B116" s="8">
        <v>113</v>
      </c>
      <c r="C116" s="9"/>
      <c r="D116" s="10"/>
      <c r="E116" s="10"/>
      <c r="F116" s="10"/>
      <c r="G116" s="10"/>
      <c r="H116" s="10"/>
      <c r="I116" s="10"/>
      <c r="J116" s="10"/>
      <c r="K116" s="11"/>
    </row>
    <row r="117" spans="2:11" ht="18.75" x14ac:dyDescent="0.3">
      <c r="B117" s="8">
        <v>114</v>
      </c>
      <c r="C117" s="4"/>
      <c r="D117" s="5"/>
      <c r="E117" s="5"/>
      <c r="F117" s="5"/>
      <c r="G117" s="5"/>
      <c r="H117" s="5"/>
      <c r="I117" s="5"/>
      <c r="J117" s="5"/>
      <c r="K117" s="7"/>
    </row>
    <row r="118" spans="2:11" ht="18.75" x14ac:dyDescent="0.3">
      <c r="B118" s="8">
        <v>115</v>
      </c>
      <c r="C118" s="9"/>
      <c r="D118" s="10"/>
      <c r="E118" s="10"/>
      <c r="F118" s="10"/>
      <c r="G118" s="10"/>
      <c r="H118" s="10"/>
      <c r="I118" s="10"/>
      <c r="J118" s="10"/>
      <c r="K118" s="11"/>
    </row>
    <row r="119" spans="2:11" ht="18.75" x14ac:dyDescent="0.3">
      <c r="B119" s="8">
        <v>116</v>
      </c>
      <c r="C119" s="4"/>
      <c r="D119" s="5"/>
      <c r="E119" s="5"/>
      <c r="F119" s="5"/>
      <c r="G119" s="5"/>
      <c r="H119" s="5"/>
      <c r="I119" s="5"/>
      <c r="J119" s="5"/>
      <c r="K119" s="7"/>
    </row>
    <row r="120" spans="2:11" ht="18.75" x14ac:dyDescent="0.3">
      <c r="B120" s="8">
        <v>117</v>
      </c>
      <c r="C120" s="9"/>
      <c r="D120" s="10"/>
      <c r="E120" s="10"/>
      <c r="F120" s="10"/>
      <c r="G120" s="10"/>
      <c r="H120" s="10"/>
      <c r="I120" s="10"/>
      <c r="J120" s="10"/>
      <c r="K120" s="11"/>
    </row>
    <row r="121" spans="2:11" ht="19.5" thickBot="1" x14ac:dyDescent="0.35">
      <c r="B121" s="8">
        <v>118</v>
      </c>
      <c r="C121" s="4"/>
      <c r="D121" s="5"/>
      <c r="E121" s="5"/>
      <c r="F121" s="5"/>
      <c r="G121" s="5"/>
      <c r="H121" s="5"/>
      <c r="I121" s="5"/>
      <c r="J121" s="5"/>
      <c r="K121" s="7"/>
    </row>
    <row r="122" spans="2:11" ht="18.75" x14ac:dyDescent="0.3">
      <c r="B122" s="8">
        <v>119</v>
      </c>
      <c r="C122" s="9"/>
      <c r="D122" s="10"/>
      <c r="E122" s="10"/>
      <c r="F122" s="10"/>
      <c r="G122" s="10"/>
      <c r="H122" s="10"/>
      <c r="I122" s="10"/>
      <c r="J122" s="10"/>
      <c r="K122" s="11"/>
    </row>
    <row r="123" spans="2:11" ht="18.75" x14ac:dyDescent="0.3">
      <c r="B123" s="8">
        <v>120</v>
      </c>
      <c r="C123" s="4"/>
      <c r="D123" s="5"/>
      <c r="E123" s="5"/>
      <c r="F123" s="5"/>
      <c r="G123" s="5"/>
      <c r="H123" s="5"/>
      <c r="I123" s="5"/>
      <c r="J123" s="5"/>
      <c r="K123" s="7"/>
    </row>
    <row r="124" spans="2:11" ht="18.75" x14ac:dyDescent="0.3">
      <c r="B124" s="8">
        <v>121</v>
      </c>
      <c r="C124" s="9"/>
      <c r="D124" s="10"/>
      <c r="E124" s="10"/>
      <c r="F124" s="10"/>
      <c r="G124" s="10"/>
      <c r="H124" s="10"/>
      <c r="I124" s="10"/>
      <c r="J124" s="10"/>
      <c r="K124" s="11"/>
    </row>
    <row r="125" spans="2:11" ht="18.75" x14ac:dyDescent="0.3">
      <c r="B125" s="8">
        <v>122</v>
      </c>
      <c r="C125" s="4"/>
      <c r="D125" s="5"/>
      <c r="E125" s="5"/>
      <c r="F125" s="5"/>
      <c r="G125" s="5"/>
      <c r="H125" s="5"/>
      <c r="I125" s="5"/>
      <c r="J125" s="5"/>
      <c r="K125" s="7"/>
    </row>
    <row r="126" spans="2:11" ht="18.75" x14ac:dyDescent="0.3">
      <c r="B126" s="8">
        <v>123</v>
      </c>
      <c r="C126" s="9"/>
      <c r="D126" s="10"/>
      <c r="E126" s="10"/>
      <c r="F126" s="10"/>
      <c r="G126" s="10"/>
      <c r="H126" s="10"/>
      <c r="I126" s="10"/>
      <c r="J126" s="10"/>
      <c r="K126" s="11"/>
    </row>
    <row r="127" spans="2:11" ht="18.75" x14ac:dyDescent="0.3">
      <c r="B127" s="8">
        <v>124</v>
      </c>
      <c r="C127" s="4"/>
      <c r="D127" s="5"/>
      <c r="E127" s="5"/>
      <c r="F127" s="5"/>
      <c r="G127" s="5"/>
      <c r="H127" s="5"/>
      <c r="I127" s="5"/>
      <c r="J127" s="5"/>
      <c r="K127" s="7"/>
    </row>
    <row r="128" spans="2:11" ht="18.75" x14ac:dyDescent="0.3">
      <c r="B128" s="8">
        <v>125</v>
      </c>
      <c r="C128" s="9"/>
      <c r="D128" s="10"/>
      <c r="E128" s="10"/>
      <c r="F128" s="10"/>
      <c r="G128" s="10"/>
      <c r="H128" s="10"/>
      <c r="I128" s="10"/>
      <c r="J128" s="10"/>
      <c r="K128" s="11"/>
    </row>
    <row r="129" spans="2:13" ht="18.75" x14ac:dyDescent="0.3">
      <c r="B129" s="8">
        <v>126</v>
      </c>
      <c r="C129" s="4"/>
      <c r="D129" s="5"/>
      <c r="E129" s="5"/>
      <c r="F129" s="5"/>
      <c r="G129" s="5"/>
      <c r="H129" s="5"/>
      <c r="I129" s="5"/>
      <c r="J129" s="5"/>
      <c r="K129" s="7"/>
    </row>
    <row r="130" spans="2:13" ht="18.75" x14ac:dyDescent="0.3">
      <c r="B130" s="8">
        <v>127</v>
      </c>
      <c r="C130" s="9"/>
      <c r="D130" s="10"/>
      <c r="E130" s="10"/>
      <c r="F130" s="10"/>
      <c r="G130" s="10"/>
      <c r="H130" s="10"/>
      <c r="I130" s="10"/>
      <c r="J130" s="10"/>
      <c r="K130" s="11"/>
      <c r="L130" s="33"/>
    </row>
    <row r="131" spans="2:13" ht="18.75" x14ac:dyDescent="0.3">
      <c r="B131" s="8">
        <v>128</v>
      </c>
      <c r="C131" s="4"/>
      <c r="D131" s="5"/>
      <c r="E131" s="5"/>
      <c r="F131" s="5"/>
      <c r="G131" s="5"/>
      <c r="H131" s="5"/>
      <c r="I131" s="5"/>
      <c r="J131" s="5"/>
      <c r="K131" s="7"/>
    </row>
    <row r="132" spans="2:13" ht="18.75" x14ac:dyDescent="0.3">
      <c r="B132" s="8">
        <v>129</v>
      </c>
      <c r="C132" s="9"/>
      <c r="D132" s="10"/>
      <c r="E132" s="10"/>
      <c r="F132" s="10"/>
      <c r="G132" s="10"/>
      <c r="H132" s="10"/>
      <c r="I132" s="10"/>
      <c r="J132" s="10"/>
      <c r="K132" s="11"/>
    </row>
    <row r="133" spans="2:13" ht="19.5" thickBot="1" x14ac:dyDescent="0.35">
      <c r="B133" s="8">
        <v>130</v>
      </c>
      <c r="C133" s="4"/>
      <c r="D133" s="5"/>
      <c r="E133" s="5"/>
      <c r="F133" s="5"/>
      <c r="G133" s="5"/>
      <c r="H133" s="5"/>
      <c r="I133" s="5"/>
      <c r="J133" s="5"/>
      <c r="K133" s="7"/>
    </row>
    <row r="134" spans="2:13" ht="18.75" x14ac:dyDescent="0.3">
      <c r="B134" s="8">
        <v>131</v>
      </c>
      <c r="C134" s="9"/>
      <c r="D134" s="10"/>
      <c r="E134" s="10"/>
      <c r="F134" s="10"/>
      <c r="G134" s="10"/>
      <c r="H134" s="10"/>
      <c r="I134" s="10"/>
      <c r="J134" s="10"/>
      <c r="K134" s="11"/>
    </row>
    <row r="135" spans="2:13" ht="19.5" thickBot="1" x14ac:dyDescent="0.35">
      <c r="B135" s="8">
        <v>132</v>
      </c>
      <c r="C135" s="4"/>
      <c r="D135" s="5"/>
      <c r="E135" s="5"/>
      <c r="F135" s="5"/>
      <c r="G135" s="5"/>
      <c r="H135" s="5"/>
      <c r="I135" s="5"/>
      <c r="J135" s="5"/>
      <c r="K135" s="7"/>
    </row>
    <row r="136" spans="2:13" ht="18.75" x14ac:dyDescent="0.3">
      <c r="B136" s="8">
        <v>133</v>
      </c>
      <c r="C136" s="9"/>
      <c r="D136" s="10"/>
      <c r="E136" s="10"/>
      <c r="F136" s="10"/>
      <c r="G136" s="10"/>
      <c r="H136" s="10"/>
      <c r="I136" s="10"/>
      <c r="J136" s="10"/>
      <c r="K136" s="11"/>
    </row>
    <row r="137" spans="2:13" ht="18.75" x14ac:dyDescent="0.3">
      <c r="B137" s="8">
        <v>134</v>
      </c>
      <c r="C137" s="4"/>
      <c r="D137" s="5"/>
      <c r="E137" s="5"/>
      <c r="F137" s="5"/>
      <c r="G137" s="5"/>
      <c r="H137" s="5"/>
      <c r="I137" s="5"/>
      <c r="J137" s="5"/>
      <c r="K137" s="7"/>
    </row>
    <row r="138" spans="2:13" ht="18.75" x14ac:dyDescent="0.3">
      <c r="B138" s="8">
        <v>135</v>
      </c>
      <c r="C138" s="9"/>
      <c r="D138" s="10"/>
      <c r="E138" s="10"/>
      <c r="F138" s="10"/>
      <c r="G138" s="10"/>
      <c r="H138" s="29"/>
      <c r="I138" s="10"/>
      <c r="J138" s="10"/>
      <c r="K138" s="11"/>
    </row>
    <row r="139" spans="2:13" ht="18.75" x14ac:dyDescent="0.3">
      <c r="B139" s="8">
        <v>136</v>
      </c>
      <c r="C139" s="4"/>
      <c r="D139" s="5"/>
      <c r="E139" s="5"/>
      <c r="F139" s="5"/>
      <c r="G139" s="5"/>
      <c r="H139" s="21"/>
      <c r="I139" s="5"/>
      <c r="J139" s="5"/>
      <c r="K139" s="7"/>
    </row>
    <row r="140" spans="2:13" ht="18.75" x14ac:dyDescent="0.3">
      <c r="B140" s="8">
        <v>137</v>
      </c>
      <c r="C140" s="9"/>
      <c r="D140" s="10"/>
      <c r="E140" s="10"/>
      <c r="F140" s="10"/>
      <c r="G140" s="10"/>
      <c r="H140" s="29"/>
      <c r="I140" s="10"/>
      <c r="J140" s="10"/>
      <c r="K140" s="11"/>
    </row>
    <row r="141" spans="2:13" ht="19.5" thickBot="1" x14ac:dyDescent="0.35">
      <c r="B141" s="8">
        <v>138</v>
      </c>
      <c r="C141" s="4"/>
      <c r="D141" s="5"/>
      <c r="E141" s="5"/>
      <c r="F141" s="5"/>
      <c r="G141" s="5"/>
      <c r="H141" s="21"/>
      <c r="I141" s="5"/>
      <c r="J141" s="5"/>
      <c r="K141" s="7"/>
      <c r="M141" s="23"/>
    </row>
    <row r="142" spans="2:13" ht="19.5" thickBot="1" x14ac:dyDescent="0.35">
      <c r="B142" s="8">
        <v>139</v>
      </c>
      <c r="C142" s="9"/>
      <c r="D142" s="10"/>
      <c r="E142" s="10"/>
      <c r="F142" s="10"/>
      <c r="G142" s="10"/>
      <c r="H142" s="10"/>
      <c r="I142" s="10"/>
      <c r="J142" s="10"/>
      <c r="K142" s="11"/>
    </row>
    <row r="143" spans="2:13" ht="19.5" thickBot="1" x14ac:dyDescent="0.35">
      <c r="B143" s="8">
        <v>140</v>
      </c>
      <c r="C143" s="4"/>
      <c r="D143" s="5"/>
      <c r="E143" s="5"/>
      <c r="F143" s="5"/>
      <c r="G143" s="5"/>
      <c r="H143" s="5"/>
      <c r="I143" s="5"/>
      <c r="J143" s="5"/>
      <c r="K143" s="7"/>
    </row>
    <row r="144" spans="2:13" ht="19.5" thickBot="1" x14ac:dyDescent="0.35">
      <c r="B144" s="8">
        <v>141</v>
      </c>
      <c r="C144" s="9"/>
      <c r="D144" s="10"/>
      <c r="E144" s="10"/>
      <c r="F144" s="10"/>
      <c r="G144" s="10"/>
      <c r="H144" s="10"/>
      <c r="I144" s="10"/>
      <c r="J144" s="10"/>
      <c r="K144" s="11"/>
    </row>
    <row r="145" spans="2:14" ht="19.5" thickBot="1" x14ac:dyDescent="0.35">
      <c r="B145" s="8">
        <v>142</v>
      </c>
      <c r="C145" s="4"/>
      <c r="D145" s="5"/>
      <c r="E145" s="5"/>
      <c r="F145" s="5"/>
      <c r="G145" s="5"/>
      <c r="H145" s="5"/>
      <c r="I145" s="5"/>
      <c r="J145" s="5"/>
      <c r="K145" s="7"/>
    </row>
    <row r="146" spans="2:14" ht="19.5" thickBot="1" x14ac:dyDescent="0.35">
      <c r="B146" s="8">
        <v>143</v>
      </c>
      <c r="C146" s="9"/>
      <c r="D146" s="10"/>
      <c r="E146" s="10"/>
      <c r="F146" s="10"/>
      <c r="G146" s="10"/>
      <c r="H146" s="10"/>
      <c r="I146" s="10"/>
      <c r="J146" s="10"/>
      <c r="K146" s="11"/>
    </row>
    <row r="147" spans="2:14" ht="19.5" thickBot="1" x14ac:dyDescent="0.35">
      <c r="B147" s="8">
        <v>144</v>
      </c>
      <c r="C147" s="4"/>
      <c r="D147" s="5"/>
      <c r="E147" s="5"/>
      <c r="F147" s="5"/>
      <c r="G147" s="5"/>
      <c r="H147" s="5"/>
      <c r="I147" s="5"/>
      <c r="J147" s="5"/>
      <c r="K147" s="7"/>
    </row>
    <row r="148" spans="2:14" ht="19.5" thickBot="1" x14ac:dyDescent="0.35">
      <c r="B148" s="8">
        <v>25</v>
      </c>
      <c r="C148" s="9"/>
      <c r="D148" s="10"/>
      <c r="E148" s="10"/>
      <c r="F148" s="10"/>
      <c r="G148" s="10"/>
      <c r="H148" s="10"/>
      <c r="I148" s="10"/>
      <c r="J148" s="10"/>
      <c r="K148" s="11"/>
      <c r="M148" s="16"/>
      <c r="N148" s="17"/>
    </row>
    <row r="149" spans="2:14" ht="20.25" customHeight="1" thickBot="1" x14ac:dyDescent="0.35">
      <c r="B149" s="8">
        <v>61</v>
      </c>
      <c r="C149" s="9"/>
      <c r="D149" s="10"/>
      <c r="E149" s="10"/>
      <c r="F149" s="10"/>
      <c r="G149" s="10"/>
      <c r="H149" s="10"/>
      <c r="I149" s="10"/>
      <c r="J149" s="10"/>
      <c r="K149" s="11"/>
    </row>
    <row r="150" spans="2:14" ht="19.5" thickBot="1" x14ac:dyDescent="0.35">
      <c r="B150" s="8">
        <v>84</v>
      </c>
      <c r="C150" s="4"/>
      <c r="D150" s="5"/>
      <c r="E150" s="5"/>
      <c r="F150" s="5"/>
      <c r="G150" s="5"/>
      <c r="H150" s="5"/>
      <c r="I150" s="5"/>
      <c r="J150" s="5"/>
      <c r="K150" s="7"/>
    </row>
    <row r="151" spans="2:14" ht="19.5" thickBot="1" x14ac:dyDescent="0.35">
      <c r="B151" s="8">
        <v>101</v>
      </c>
      <c r="C151" s="9"/>
      <c r="D151" s="10"/>
      <c r="E151" s="10"/>
      <c r="F151" s="10"/>
      <c r="G151" s="10"/>
      <c r="H151" s="10"/>
      <c r="I151" s="10"/>
      <c r="J151" s="10"/>
      <c r="K151" s="11"/>
    </row>
    <row r="152" spans="2:14" ht="19.5" thickBot="1" x14ac:dyDescent="0.35">
      <c r="B152" s="8">
        <v>115</v>
      </c>
      <c r="C152" s="9"/>
      <c r="D152" s="10"/>
      <c r="E152" s="10"/>
      <c r="F152" s="10"/>
      <c r="G152" s="10"/>
      <c r="H152" s="10"/>
      <c r="I152" s="10"/>
      <c r="J152" s="10"/>
      <c r="K152" s="11"/>
    </row>
    <row r="153" spans="2:14" ht="19.5" thickBot="1" x14ac:dyDescent="0.35">
      <c r="B153" s="8">
        <v>132</v>
      </c>
      <c r="C153" s="4"/>
      <c r="D153" s="5"/>
      <c r="E153" s="5"/>
      <c r="F153" s="5"/>
      <c r="G153" s="5"/>
      <c r="H153" s="5"/>
      <c r="I153" s="5"/>
      <c r="J153" s="5"/>
      <c r="K153" s="7"/>
    </row>
    <row r="154" spans="2:14" ht="19.5" thickBot="1" x14ac:dyDescent="0.35">
      <c r="B154" s="8">
        <v>139</v>
      </c>
      <c r="C154" s="9"/>
      <c r="D154" s="10"/>
      <c r="E154" s="10"/>
      <c r="F154" s="10"/>
      <c r="G154" s="10"/>
      <c r="H154" s="10"/>
      <c r="I154" s="10"/>
      <c r="J154" s="10"/>
      <c r="K154" s="11"/>
    </row>
    <row r="155" spans="2:14" ht="19.5" thickBot="1" x14ac:dyDescent="0.35">
      <c r="B155" s="8">
        <v>148</v>
      </c>
      <c r="C155" s="4"/>
      <c r="D155" s="5"/>
      <c r="E155" s="5"/>
      <c r="F155" s="5"/>
      <c r="G155" s="5"/>
      <c r="H155" s="5"/>
      <c r="I155" s="5"/>
      <c r="J155" s="5"/>
      <c r="K155" s="7"/>
    </row>
    <row r="156" spans="2:14" ht="19.5" thickBot="1" x14ac:dyDescent="0.35">
      <c r="B156" s="8">
        <v>149</v>
      </c>
      <c r="C156" s="9"/>
      <c r="D156" s="10"/>
      <c r="E156" s="10"/>
      <c r="F156" s="10"/>
      <c r="G156" s="10"/>
      <c r="H156" s="10"/>
      <c r="I156" s="10"/>
      <c r="J156" s="10"/>
      <c r="K156" s="11"/>
    </row>
    <row r="157" spans="2:14" ht="19.5" thickBot="1" x14ac:dyDescent="0.35">
      <c r="B157" s="8">
        <v>150</v>
      </c>
      <c r="C157" s="4"/>
      <c r="D157" s="5"/>
      <c r="E157" s="5"/>
      <c r="F157" s="5"/>
      <c r="G157" s="5"/>
      <c r="H157" s="5"/>
      <c r="I157" s="5"/>
      <c r="J157" s="5"/>
      <c r="K157" s="7"/>
    </row>
    <row r="158" spans="2:14" ht="19.5" thickBot="1" x14ac:dyDescent="0.35">
      <c r="B158" s="8">
        <v>151</v>
      </c>
      <c r="C158" s="9"/>
      <c r="D158" s="10"/>
      <c r="E158" s="10"/>
      <c r="F158" s="10"/>
      <c r="G158" s="10"/>
      <c r="H158" s="10"/>
      <c r="I158" s="10"/>
      <c r="J158" s="10"/>
      <c r="K158" s="11"/>
    </row>
    <row r="159" spans="2:14" ht="19.5" thickBot="1" x14ac:dyDescent="0.35">
      <c r="B159" s="8">
        <v>152</v>
      </c>
      <c r="C159" s="4"/>
      <c r="D159" s="5"/>
      <c r="E159" s="5"/>
      <c r="F159" s="5"/>
      <c r="G159" s="5"/>
      <c r="H159" s="5"/>
      <c r="I159" s="5"/>
      <c r="J159" s="5"/>
      <c r="K159" s="7"/>
    </row>
    <row r="160" spans="2:14" ht="19.5" thickBot="1" x14ac:dyDescent="0.35">
      <c r="B160" s="8">
        <v>153</v>
      </c>
      <c r="C160" s="9"/>
      <c r="D160" s="10"/>
      <c r="E160" s="10"/>
      <c r="F160" s="10"/>
      <c r="G160" s="10"/>
      <c r="H160" s="10"/>
      <c r="I160" s="10"/>
      <c r="J160" s="10"/>
      <c r="K160" s="11"/>
    </row>
    <row r="161" spans="2:11" ht="19.5" thickBot="1" x14ac:dyDescent="0.35">
      <c r="B161" s="8">
        <v>154</v>
      </c>
      <c r="C161" s="4"/>
      <c r="D161" s="5"/>
      <c r="E161" s="5"/>
      <c r="F161" s="5"/>
      <c r="G161" s="5"/>
      <c r="H161" s="5"/>
      <c r="I161" s="5"/>
      <c r="J161" s="5"/>
      <c r="K161" s="7"/>
    </row>
    <row r="162" spans="2:11" ht="19.5" thickBot="1" x14ac:dyDescent="0.35">
      <c r="B162" s="8">
        <v>155</v>
      </c>
      <c r="C162" s="9"/>
      <c r="D162" s="10"/>
      <c r="E162" s="10"/>
      <c r="F162" s="10"/>
      <c r="G162" s="10"/>
      <c r="H162" s="10"/>
      <c r="I162" s="10"/>
      <c r="J162" s="10"/>
      <c r="K162" s="11"/>
    </row>
    <row r="163" spans="2:11" ht="19.5" thickBot="1" x14ac:dyDescent="0.35">
      <c r="B163" s="8">
        <v>156</v>
      </c>
      <c r="C163" s="4"/>
      <c r="D163" s="5"/>
      <c r="E163" s="5"/>
      <c r="F163" s="5"/>
      <c r="G163" s="5"/>
      <c r="H163" s="5"/>
      <c r="I163" s="5"/>
      <c r="J163" s="5"/>
      <c r="K163" s="7"/>
    </row>
    <row r="164" spans="2:11" ht="19.5" thickBot="1" x14ac:dyDescent="0.35">
      <c r="B164" s="8">
        <v>157</v>
      </c>
      <c r="C164" s="9"/>
      <c r="D164" s="10"/>
      <c r="E164" s="10"/>
      <c r="F164" s="10"/>
      <c r="G164" s="10"/>
      <c r="H164" s="10"/>
      <c r="I164" s="10"/>
      <c r="J164" s="10"/>
      <c r="K164" s="11"/>
    </row>
    <row r="165" spans="2:11" ht="19.5" thickBot="1" x14ac:dyDescent="0.35">
      <c r="B165" s="8">
        <v>158</v>
      </c>
      <c r="C165" s="4"/>
      <c r="D165" s="5"/>
      <c r="E165" s="5"/>
      <c r="F165" s="5"/>
      <c r="G165" s="5"/>
      <c r="H165" s="5"/>
      <c r="I165" s="5"/>
      <c r="J165" s="5"/>
      <c r="K165" s="7"/>
    </row>
    <row r="166" spans="2:11" ht="19.5" thickBot="1" x14ac:dyDescent="0.35">
      <c r="B166" s="8">
        <v>159</v>
      </c>
      <c r="C166" s="9"/>
      <c r="D166" s="10"/>
      <c r="E166" s="10"/>
      <c r="F166" s="10"/>
      <c r="G166" s="10"/>
      <c r="H166" s="10"/>
      <c r="I166" s="10"/>
      <c r="J166" s="10"/>
      <c r="K166" s="11"/>
    </row>
    <row r="167" spans="2:11" ht="19.5" thickBot="1" x14ac:dyDescent="0.35">
      <c r="B167" s="8">
        <v>160</v>
      </c>
      <c r="C167" s="4"/>
      <c r="D167" s="5"/>
      <c r="E167" s="5"/>
      <c r="F167" s="5"/>
      <c r="G167" s="5"/>
      <c r="H167" s="5"/>
      <c r="I167" s="5"/>
      <c r="J167" s="5"/>
      <c r="K167" s="7"/>
    </row>
    <row r="168" spans="2:11" ht="19.5" thickBot="1" x14ac:dyDescent="0.35">
      <c r="B168" s="8">
        <v>161</v>
      </c>
      <c r="C168" s="9"/>
      <c r="D168" s="10"/>
      <c r="E168" s="10"/>
      <c r="F168" s="10"/>
      <c r="G168" s="10"/>
      <c r="H168" s="10"/>
      <c r="I168" s="10"/>
      <c r="J168" s="10"/>
      <c r="K168" s="11"/>
    </row>
    <row r="169" spans="2:11" ht="19.5" thickBot="1" x14ac:dyDescent="0.35">
      <c r="B169" s="8">
        <v>162</v>
      </c>
      <c r="C169" s="4"/>
      <c r="D169" s="5"/>
      <c r="E169" s="5"/>
      <c r="F169" s="5"/>
      <c r="G169" s="5"/>
      <c r="H169" s="5"/>
      <c r="I169" s="5"/>
      <c r="J169" s="5"/>
      <c r="K169" s="7"/>
    </row>
    <row r="170" spans="2:11" ht="19.5" thickBot="1" x14ac:dyDescent="0.35">
      <c r="B170" s="8">
        <v>163</v>
      </c>
      <c r="C170" s="9"/>
      <c r="D170" s="10"/>
      <c r="E170" s="10"/>
      <c r="F170" s="10"/>
      <c r="G170" s="10"/>
      <c r="H170" s="10"/>
      <c r="I170" s="10"/>
      <c r="J170" s="10"/>
      <c r="K170" s="11"/>
    </row>
    <row r="171" spans="2:11" ht="19.5" thickBot="1" x14ac:dyDescent="0.35">
      <c r="B171" s="8">
        <v>164</v>
      </c>
      <c r="C171" s="4"/>
      <c r="D171" s="5"/>
      <c r="E171" s="5"/>
      <c r="F171" s="5"/>
      <c r="G171" s="5"/>
      <c r="H171" s="5"/>
      <c r="I171" s="5"/>
      <c r="J171" s="5"/>
      <c r="K171" s="7"/>
    </row>
    <row r="172" spans="2:11" ht="19.5" thickBot="1" x14ac:dyDescent="0.35">
      <c r="B172" s="8">
        <v>165</v>
      </c>
      <c r="C172" s="9"/>
      <c r="D172" s="10"/>
      <c r="E172" s="10"/>
      <c r="F172" s="10"/>
      <c r="G172" s="10"/>
      <c r="H172" s="10"/>
      <c r="I172" s="10"/>
      <c r="J172" s="10"/>
      <c r="K172" s="11"/>
    </row>
    <row r="173" spans="2:11" ht="19.5" thickBot="1" x14ac:dyDescent="0.35">
      <c r="B173" s="8">
        <v>166</v>
      </c>
      <c r="C173" s="4"/>
      <c r="D173" s="5"/>
      <c r="E173" s="5"/>
      <c r="F173" s="5"/>
      <c r="G173" s="5"/>
      <c r="H173" s="5"/>
      <c r="I173" s="5"/>
      <c r="J173" s="5"/>
      <c r="K173" s="7"/>
    </row>
    <row r="174" spans="2:11" ht="19.5" thickBot="1" x14ac:dyDescent="0.35">
      <c r="B174" s="8">
        <v>167</v>
      </c>
      <c r="C174" s="9"/>
      <c r="D174" s="10"/>
      <c r="E174" s="10"/>
      <c r="F174" s="10"/>
      <c r="G174" s="10"/>
      <c r="H174" s="10"/>
      <c r="I174" s="10"/>
      <c r="J174" s="10"/>
      <c r="K174" s="11"/>
    </row>
    <row r="175" spans="2:11" ht="19.5" thickBot="1" x14ac:dyDescent="0.35">
      <c r="B175" s="8">
        <v>168</v>
      </c>
      <c r="C175" s="4"/>
      <c r="D175" s="5"/>
      <c r="E175" s="5"/>
      <c r="F175" s="5"/>
      <c r="G175" s="5"/>
      <c r="H175" s="5"/>
      <c r="I175" s="5"/>
      <c r="J175" s="5"/>
      <c r="K175" s="7"/>
    </row>
    <row r="176" spans="2:11" ht="19.5" thickBot="1" x14ac:dyDescent="0.35">
      <c r="B176" s="8">
        <v>169</v>
      </c>
      <c r="C176" s="9"/>
      <c r="D176" s="10"/>
      <c r="E176" s="10"/>
      <c r="F176" s="10"/>
      <c r="G176" s="10"/>
      <c r="H176" s="10"/>
      <c r="I176" s="10"/>
      <c r="J176" s="10"/>
      <c r="K176" s="11"/>
    </row>
    <row r="177" spans="2:11" ht="19.5" thickBot="1" x14ac:dyDescent="0.35">
      <c r="B177" s="8">
        <v>170</v>
      </c>
      <c r="C177" s="4"/>
      <c r="D177" s="5"/>
      <c r="E177" s="5"/>
      <c r="F177" s="5"/>
      <c r="G177" s="5"/>
      <c r="H177" s="5"/>
      <c r="I177" s="5"/>
      <c r="J177" s="5"/>
      <c r="K177" s="7"/>
    </row>
    <row r="178" spans="2:11" ht="19.5" thickBot="1" x14ac:dyDescent="0.35">
      <c r="B178" s="8">
        <v>171</v>
      </c>
      <c r="C178" s="9"/>
      <c r="D178" s="10"/>
      <c r="E178" s="10"/>
      <c r="F178" s="10"/>
      <c r="G178" s="10"/>
      <c r="H178" s="10"/>
      <c r="I178" s="10"/>
      <c r="J178" s="10"/>
      <c r="K178" s="11"/>
    </row>
    <row r="179" spans="2:11" ht="19.5" thickBot="1" x14ac:dyDescent="0.35">
      <c r="B179" s="8">
        <v>172</v>
      </c>
      <c r="C179" s="4"/>
      <c r="D179" s="5"/>
      <c r="E179" s="5"/>
      <c r="F179" s="5"/>
      <c r="G179" s="5"/>
      <c r="H179" s="5"/>
      <c r="I179" s="5"/>
      <c r="J179" s="5"/>
      <c r="K179" s="7"/>
    </row>
    <row r="180" spans="2:11" ht="19.5" thickBot="1" x14ac:dyDescent="0.35">
      <c r="B180" s="8">
        <v>173</v>
      </c>
      <c r="C180" s="9"/>
      <c r="D180" s="10"/>
      <c r="E180" s="10"/>
      <c r="F180" s="10"/>
      <c r="G180" s="10"/>
      <c r="H180" s="10"/>
      <c r="I180" s="10"/>
      <c r="J180" s="10"/>
      <c r="K180" s="11"/>
    </row>
    <row r="181" spans="2:11" ht="19.5" thickBot="1" x14ac:dyDescent="0.35">
      <c r="B181" s="8">
        <v>174</v>
      </c>
      <c r="C181" s="4"/>
      <c r="D181" s="5"/>
      <c r="E181" s="5"/>
      <c r="F181" s="5"/>
      <c r="G181" s="5"/>
      <c r="H181" s="5"/>
      <c r="I181" s="5"/>
      <c r="J181" s="5"/>
      <c r="K181" s="7"/>
    </row>
    <row r="182" spans="2:11" ht="19.5" thickBot="1" x14ac:dyDescent="0.35">
      <c r="B182" s="8">
        <v>175</v>
      </c>
      <c r="C182" s="9"/>
      <c r="D182" s="10"/>
      <c r="E182" s="10"/>
      <c r="F182" s="10"/>
      <c r="G182" s="10"/>
      <c r="H182" s="10"/>
      <c r="I182" s="10"/>
      <c r="J182" s="10"/>
      <c r="K182" s="11"/>
    </row>
    <row r="183" spans="2:11" ht="19.5" thickBot="1" x14ac:dyDescent="0.35">
      <c r="B183" s="8">
        <v>176</v>
      </c>
      <c r="C183" s="4"/>
      <c r="D183" s="5"/>
      <c r="E183" s="5"/>
      <c r="F183" s="5"/>
      <c r="G183" s="5"/>
      <c r="H183" s="5"/>
      <c r="I183" s="5"/>
      <c r="J183" s="5"/>
      <c r="K183" s="7"/>
    </row>
    <row r="184" spans="2:11" ht="19.5" thickBot="1" x14ac:dyDescent="0.35">
      <c r="B184" s="8">
        <v>177</v>
      </c>
      <c r="C184" s="9"/>
      <c r="D184" s="10"/>
      <c r="E184" s="10"/>
      <c r="F184" s="10"/>
      <c r="G184" s="10"/>
      <c r="H184" s="10"/>
      <c r="I184" s="10"/>
      <c r="J184" s="10"/>
      <c r="K184" s="11"/>
    </row>
    <row r="185" spans="2:11" ht="19.5" thickBot="1" x14ac:dyDescent="0.35">
      <c r="B185" s="8">
        <v>178</v>
      </c>
      <c r="C185" s="4"/>
      <c r="D185" s="5"/>
      <c r="E185" s="5"/>
      <c r="F185" s="5"/>
      <c r="G185" s="5"/>
      <c r="H185" s="5"/>
      <c r="I185" s="5"/>
      <c r="J185" s="5"/>
      <c r="K185" s="7"/>
    </row>
    <row r="186" spans="2:11" ht="19.5" thickBot="1" x14ac:dyDescent="0.35">
      <c r="B186" s="8">
        <v>179</v>
      </c>
      <c r="C186" s="9"/>
      <c r="D186" s="10"/>
      <c r="E186" s="10"/>
      <c r="F186" s="10"/>
      <c r="G186" s="10"/>
      <c r="H186" s="10"/>
      <c r="I186" s="10"/>
      <c r="J186" s="10"/>
      <c r="K186" s="11"/>
    </row>
    <row r="187" spans="2:11" ht="19.5" thickBot="1" x14ac:dyDescent="0.35">
      <c r="B187" s="8">
        <v>180</v>
      </c>
      <c r="C187" s="4"/>
      <c r="D187" s="5"/>
      <c r="E187" s="5"/>
      <c r="F187" s="5"/>
      <c r="G187" s="5"/>
      <c r="H187" s="5"/>
      <c r="I187" s="5"/>
      <c r="J187" s="5"/>
      <c r="K187" s="7"/>
    </row>
    <row r="188" spans="2:11" ht="19.5" thickBot="1" x14ac:dyDescent="0.35">
      <c r="B188" s="8">
        <v>181</v>
      </c>
      <c r="C188" s="9"/>
      <c r="D188" s="10"/>
      <c r="E188" s="10"/>
      <c r="F188" s="10"/>
      <c r="G188" s="10"/>
      <c r="H188" s="10"/>
      <c r="I188" s="10"/>
      <c r="J188" s="10"/>
      <c r="K188" s="11"/>
    </row>
    <row r="189" spans="2:11" ht="19.5" thickBot="1" x14ac:dyDescent="0.35">
      <c r="B189" s="8">
        <v>182</v>
      </c>
      <c r="C189" s="4"/>
      <c r="D189" s="5"/>
      <c r="E189" s="5"/>
      <c r="F189" s="5"/>
      <c r="G189" s="5"/>
      <c r="H189" s="5"/>
      <c r="I189" s="5"/>
      <c r="J189" s="5"/>
      <c r="K189" s="7"/>
    </row>
    <row r="190" spans="2:11" ht="19.5" thickBot="1" x14ac:dyDescent="0.35">
      <c r="B190" s="8">
        <v>183</v>
      </c>
      <c r="C190" s="9"/>
      <c r="D190" s="10"/>
      <c r="E190" s="10"/>
      <c r="F190" s="10"/>
      <c r="G190" s="10"/>
      <c r="H190" s="10"/>
      <c r="I190" s="10"/>
      <c r="J190" s="10"/>
      <c r="K190" s="11"/>
    </row>
    <row r="191" spans="2:11" ht="19.5" thickBot="1" x14ac:dyDescent="0.35">
      <c r="B191" s="8">
        <v>184</v>
      </c>
      <c r="C191" s="4"/>
      <c r="D191" s="5"/>
      <c r="E191" s="5"/>
      <c r="F191" s="5"/>
      <c r="G191" s="5"/>
      <c r="H191" s="5"/>
      <c r="I191" s="5"/>
      <c r="J191" s="5"/>
      <c r="K191" s="7"/>
    </row>
    <row r="192" spans="2:11" ht="19.5" thickBot="1" x14ac:dyDescent="0.35">
      <c r="B192" s="8">
        <v>185</v>
      </c>
      <c r="C192" s="9"/>
      <c r="D192" s="10"/>
      <c r="E192" s="10"/>
      <c r="F192" s="10"/>
      <c r="G192" s="10"/>
      <c r="H192" s="10"/>
      <c r="I192" s="10"/>
      <c r="J192" s="10"/>
      <c r="K192" s="11"/>
    </row>
    <row r="193" spans="2:11" ht="19.5" thickBot="1" x14ac:dyDescent="0.35">
      <c r="B193" s="8">
        <v>186</v>
      </c>
      <c r="C193" s="4"/>
      <c r="D193" s="5"/>
      <c r="E193" s="5"/>
      <c r="F193" s="5"/>
      <c r="G193" s="5"/>
      <c r="H193" s="5"/>
      <c r="I193" s="5"/>
      <c r="J193" s="5"/>
      <c r="K193" s="7"/>
    </row>
    <row r="194" spans="2:11" ht="19.5" thickBot="1" x14ac:dyDescent="0.35">
      <c r="B194" s="8">
        <v>187</v>
      </c>
      <c r="C194" s="9"/>
      <c r="D194" s="10"/>
      <c r="E194" s="10"/>
      <c r="F194" s="10"/>
      <c r="G194" s="10"/>
      <c r="H194" s="10"/>
      <c r="I194" s="10"/>
      <c r="J194" s="10"/>
      <c r="K194" s="11"/>
    </row>
    <row r="195" spans="2:11" ht="19.5" thickBot="1" x14ac:dyDescent="0.35">
      <c r="B195" s="8">
        <v>188</v>
      </c>
      <c r="C195" s="4"/>
      <c r="D195" s="5"/>
      <c r="E195" s="5"/>
      <c r="F195" s="5"/>
      <c r="G195" s="5"/>
      <c r="H195" s="5"/>
      <c r="I195" s="5"/>
      <c r="J195" s="5"/>
      <c r="K195" s="7"/>
    </row>
    <row r="196" spans="2:11" ht="19.5" thickBot="1" x14ac:dyDescent="0.35">
      <c r="B196" s="8">
        <v>189</v>
      </c>
      <c r="C196" s="9"/>
      <c r="D196" s="10"/>
      <c r="E196" s="10"/>
      <c r="F196" s="10"/>
      <c r="G196" s="10"/>
      <c r="H196" s="10"/>
      <c r="I196" s="10"/>
      <c r="J196" s="10"/>
      <c r="K196" s="11"/>
    </row>
    <row r="197" spans="2:11" ht="19.5" thickBot="1" x14ac:dyDescent="0.35">
      <c r="B197" s="8">
        <v>190</v>
      </c>
      <c r="C197" s="4"/>
      <c r="D197" s="5"/>
      <c r="E197" s="5"/>
      <c r="F197" s="5"/>
      <c r="G197" s="5"/>
      <c r="H197" s="5"/>
      <c r="I197" s="5"/>
      <c r="J197" s="5"/>
      <c r="K197" s="7"/>
    </row>
    <row r="198" spans="2:11" ht="19.5" thickBot="1" x14ac:dyDescent="0.35">
      <c r="B198" s="8">
        <v>191</v>
      </c>
      <c r="C198" s="9"/>
      <c r="D198" s="10"/>
      <c r="E198" s="10"/>
      <c r="F198" s="10"/>
      <c r="G198" s="10"/>
      <c r="H198" s="10"/>
      <c r="I198" s="10"/>
      <c r="J198" s="10"/>
      <c r="K198" s="11"/>
    </row>
    <row r="199" spans="2:11" ht="19.5" thickBot="1" x14ac:dyDescent="0.35">
      <c r="B199" s="8">
        <v>192</v>
      </c>
      <c r="C199" s="4"/>
      <c r="D199" s="5"/>
      <c r="E199" s="5"/>
      <c r="F199" s="5"/>
      <c r="G199" s="5"/>
      <c r="H199" s="5"/>
      <c r="I199" s="5"/>
      <c r="J199" s="5"/>
      <c r="K199" s="7"/>
    </row>
    <row r="200" spans="2:11" ht="19.5" thickBot="1" x14ac:dyDescent="0.35">
      <c r="B200" s="8">
        <v>193</v>
      </c>
      <c r="C200" s="9"/>
      <c r="D200" s="10"/>
      <c r="E200" s="10"/>
      <c r="F200" s="10"/>
      <c r="G200" s="10"/>
      <c r="H200" s="10"/>
      <c r="I200" s="10"/>
      <c r="J200" s="10"/>
      <c r="K200" s="11"/>
    </row>
    <row r="201" spans="2:11" ht="19.5" thickBot="1" x14ac:dyDescent="0.35">
      <c r="B201" s="8">
        <v>194</v>
      </c>
      <c r="C201" s="4"/>
      <c r="D201" s="5"/>
      <c r="E201" s="5"/>
      <c r="F201" s="5"/>
      <c r="G201" s="5"/>
      <c r="H201" s="5"/>
      <c r="I201" s="5"/>
      <c r="J201" s="5"/>
      <c r="K201" s="7"/>
    </row>
    <row r="202" spans="2:11" ht="19.5" thickBot="1" x14ac:dyDescent="0.35">
      <c r="B202" s="8">
        <v>195</v>
      </c>
      <c r="C202" s="9"/>
      <c r="D202" s="10"/>
      <c r="E202" s="10"/>
      <c r="F202" s="10"/>
      <c r="G202" s="10"/>
      <c r="H202" s="10"/>
      <c r="I202" s="10"/>
      <c r="J202" s="10"/>
      <c r="K202" s="11"/>
    </row>
    <row r="203" spans="2:11" ht="19.5" thickBot="1" x14ac:dyDescent="0.35">
      <c r="B203" s="8">
        <v>196</v>
      </c>
      <c r="C203" s="4"/>
      <c r="D203" s="5"/>
      <c r="E203" s="5"/>
      <c r="F203" s="5"/>
      <c r="G203" s="5"/>
      <c r="H203" s="5"/>
      <c r="I203" s="5"/>
      <c r="J203" s="5"/>
      <c r="K203" s="7"/>
    </row>
    <row r="204" spans="2:11" ht="19.5" thickBot="1" x14ac:dyDescent="0.35">
      <c r="B204" s="8">
        <v>197</v>
      </c>
      <c r="C204" s="9"/>
      <c r="D204" s="10"/>
      <c r="E204" s="10"/>
      <c r="F204" s="10"/>
      <c r="G204" s="10"/>
      <c r="H204" s="10"/>
      <c r="I204" s="10"/>
      <c r="J204" s="10"/>
      <c r="K204" s="11"/>
    </row>
    <row r="205" spans="2:11" ht="19.5" thickBot="1" x14ac:dyDescent="0.35">
      <c r="B205" s="8">
        <v>198</v>
      </c>
      <c r="C205" s="4"/>
      <c r="D205" s="5"/>
      <c r="E205" s="5"/>
      <c r="F205" s="5"/>
      <c r="G205" s="5"/>
      <c r="H205" s="5"/>
      <c r="I205" s="5"/>
      <c r="J205" s="5"/>
      <c r="K205" s="7"/>
    </row>
    <row r="206" spans="2:11" ht="19.5" thickBot="1" x14ac:dyDescent="0.35">
      <c r="B206" s="8">
        <v>199</v>
      </c>
      <c r="C206" s="9"/>
      <c r="D206" s="10"/>
      <c r="E206" s="10"/>
      <c r="F206" s="10"/>
      <c r="G206" s="10"/>
      <c r="H206" s="10"/>
      <c r="I206" s="10"/>
      <c r="J206" s="10"/>
      <c r="K206" s="11"/>
    </row>
    <row r="207" spans="2:11" ht="19.5" thickBot="1" x14ac:dyDescent="0.35">
      <c r="B207" s="8">
        <v>200</v>
      </c>
      <c r="C207" s="4"/>
      <c r="D207" s="5"/>
      <c r="E207" s="5"/>
      <c r="F207" s="5"/>
      <c r="G207" s="5"/>
      <c r="H207" s="5"/>
      <c r="I207" s="5"/>
      <c r="J207" s="5"/>
      <c r="K207" s="7"/>
    </row>
    <row r="208" spans="2:11" ht="15.75" thickBot="1" x14ac:dyDescent="0.3">
      <c r="C208" s="9"/>
      <c r="D208" s="10"/>
      <c r="E208" s="10"/>
      <c r="F208" s="10"/>
      <c r="G208" s="10"/>
      <c r="H208" s="10"/>
      <c r="I208" s="10"/>
      <c r="J208" s="10"/>
      <c r="K208" s="11"/>
    </row>
    <row r="209" spans="3:11" ht="15.75" thickBot="1" x14ac:dyDescent="0.3">
      <c r="C209" s="4"/>
      <c r="D209" s="5"/>
      <c r="E209" s="5"/>
      <c r="F209" s="5"/>
      <c r="G209" s="5"/>
      <c r="H209" s="5"/>
      <c r="I209" s="5"/>
      <c r="J209" s="5"/>
      <c r="K209" s="7"/>
    </row>
    <row r="210" spans="3:11" ht="15.75" thickBot="1" x14ac:dyDescent="0.3">
      <c r="C210" s="9"/>
      <c r="D210" s="10"/>
      <c r="E210" s="10"/>
      <c r="F210" s="10"/>
      <c r="G210" s="10"/>
      <c r="H210" s="10"/>
      <c r="I210" s="10"/>
      <c r="J210" s="10"/>
      <c r="K210" s="11"/>
    </row>
    <row r="211" spans="3:11" ht="15.75" thickBot="1" x14ac:dyDescent="0.3">
      <c r="C211" s="4"/>
      <c r="D211" s="5"/>
      <c r="E211" s="5"/>
      <c r="F211" s="5"/>
      <c r="G211" s="5"/>
      <c r="H211" s="5"/>
      <c r="I211" s="5"/>
      <c r="J211" s="5"/>
      <c r="K211" s="7"/>
    </row>
    <row r="212" spans="3:11" ht="15.75" thickBot="1" x14ac:dyDescent="0.3">
      <c r="C212" s="9"/>
      <c r="D212" s="10"/>
      <c r="E212" s="10"/>
      <c r="F212" s="10"/>
      <c r="G212" s="10"/>
      <c r="H212" s="10"/>
      <c r="I212" s="10"/>
      <c r="J212" s="10"/>
      <c r="K212" s="11"/>
    </row>
    <row r="213" spans="3:11" ht="15.75" thickBot="1" x14ac:dyDescent="0.3">
      <c r="C213" s="4"/>
      <c r="D213" s="5"/>
      <c r="E213" s="5"/>
      <c r="F213" s="5"/>
      <c r="G213" s="5"/>
      <c r="H213" s="5"/>
      <c r="I213" s="5"/>
      <c r="J213" s="5"/>
      <c r="K213" s="7"/>
    </row>
    <row r="214" spans="3:11" ht="15.75" thickBot="1" x14ac:dyDescent="0.3">
      <c r="C214" s="9"/>
      <c r="D214" s="10"/>
      <c r="E214" s="10"/>
      <c r="F214" s="10"/>
      <c r="G214" s="10"/>
      <c r="H214" s="10"/>
      <c r="I214" s="10"/>
      <c r="J214" s="10"/>
      <c r="K214" s="11"/>
    </row>
    <row r="215" spans="3:11" ht="15.75" thickBot="1" x14ac:dyDescent="0.3">
      <c r="C215" s="4"/>
      <c r="D215" s="5"/>
      <c r="E215" s="5"/>
      <c r="F215" s="5"/>
      <c r="G215" s="5"/>
      <c r="H215" s="5"/>
      <c r="I215" s="5"/>
      <c r="J215" s="5"/>
      <c r="K215" s="7"/>
    </row>
    <row r="216" spans="3:11" ht="15.75" thickBot="1" x14ac:dyDescent="0.3">
      <c r="C216" s="9"/>
      <c r="D216" s="10"/>
      <c r="E216" s="10"/>
      <c r="F216" s="10"/>
      <c r="G216" s="10"/>
      <c r="H216" s="10"/>
      <c r="I216" s="10"/>
      <c r="J216" s="10"/>
      <c r="K216" s="11"/>
    </row>
    <row r="217" spans="3:11" ht="15.75" thickBot="1" x14ac:dyDescent="0.3">
      <c r="C217" s="4"/>
      <c r="D217" s="5"/>
      <c r="E217" s="5"/>
      <c r="F217" s="5"/>
      <c r="G217" s="5"/>
      <c r="H217" s="5"/>
      <c r="I217" s="5"/>
      <c r="J217" s="5"/>
      <c r="K217" s="7"/>
    </row>
    <row r="218" spans="3:11" ht="15.75" thickBot="1" x14ac:dyDescent="0.3">
      <c r="C218" s="9"/>
      <c r="D218" s="10"/>
      <c r="E218" s="10"/>
      <c r="F218" s="10"/>
      <c r="G218" s="10"/>
      <c r="H218" s="10"/>
      <c r="I218" s="10"/>
      <c r="J218" s="10"/>
      <c r="K218" s="11"/>
    </row>
    <row r="219" spans="3:11" ht="15.75" thickBot="1" x14ac:dyDescent="0.3">
      <c r="C219" s="4"/>
      <c r="D219" s="5"/>
      <c r="E219" s="5"/>
      <c r="F219" s="5"/>
      <c r="G219" s="5"/>
      <c r="H219" s="5"/>
      <c r="I219" s="5"/>
      <c r="J219" s="5"/>
      <c r="K219" s="7"/>
    </row>
    <row r="220" spans="3:11" ht="15.75" thickBot="1" x14ac:dyDescent="0.3">
      <c r="C220" s="9"/>
      <c r="D220" s="10"/>
      <c r="E220" s="10"/>
      <c r="F220" s="10"/>
      <c r="G220" s="10"/>
      <c r="H220" s="10"/>
      <c r="I220" s="10"/>
      <c r="J220" s="10"/>
      <c r="K220" s="11"/>
    </row>
    <row r="221" spans="3:11" ht="15.75" thickBot="1" x14ac:dyDescent="0.3">
      <c r="C221" s="4"/>
      <c r="D221" s="5"/>
      <c r="E221" s="5"/>
      <c r="F221" s="5"/>
      <c r="G221" s="5"/>
      <c r="H221" s="5"/>
      <c r="I221" s="5"/>
      <c r="J221" s="5"/>
      <c r="K221" s="7"/>
    </row>
    <row r="222" spans="3:11" ht="15.75" thickBot="1" x14ac:dyDescent="0.3">
      <c r="C222" s="9"/>
      <c r="D222" s="10"/>
      <c r="E222" s="10"/>
      <c r="F222" s="10"/>
      <c r="G222" s="10"/>
      <c r="H222" s="10"/>
      <c r="I222" s="10"/>
      <c r="J222" s="10"/>
      <c r="K222" s="11"/>
    </row>
    <row r="223" spans="3:11" ht="15.75" thickBot="1" x14ac:dyDescent="0.3">
      <c r="C223" s="4"/>
      <c r="D223" s="5"/>
      <c r="E223" s="5"/>
      <c r="F223" s="5"/>
      <c r="G223" s="5"/>
      <c r="H223" s="5"/>
      <c r="I223" s="5"/>
      <c r="J223" s="5"/>
      <c r="K223" s="7"/>
    </row>
    <row r="224" spans="3:11" ht="15.75" thickBot="1" x14ac:dyDescent="0.3">
      <c r="C224" s="9"/>
      <c r="D224" s="10"/>
      <c r="E224" s="10"/>
      <c r="F224" s="10"/>
      <c r="G224" s="10"/>
      <c r="H224" s="10"/>
      <c r="I224" s="10"/>
      <c r="J224" s="10"/>
      <c r="K224" s="11"/>
    </row>
    <row r="225" spans="3:11" ht="15.75" thickBot="1" x14ac:dyDescent="0.3">
      <c r="C225" s="4"/>
      <c r="D225" s="5"/>
      <c r="E225" s="5"/>
      <c r="F225" s="5"/>
      <c r="G225" s="5"/>
      <c r="H225" s="5"/>
      <c r="I225" s="5"/>
      <c r="J225" s="5"/>
      <c r="K225" s="7"/>
    </row>
    <row r="226" spans="3:11" ht="15.75" thickBot="1" x14ac:dyDescent="0.3">
      <c r="C226" s="9"/>
      <c r="D226" s="10"/>
      <c r="E226" s="10"/>
      <c r="F226" s="10"/>
      <c r="G226" s="10"/>
      <c r="H226" s="10"/>
      <c r="I226" s="10"/>
      <c r="J226" s="10"/>
      <c r="K226" s="11"/>
    </row>
    <row r="227" spans="3:11" ht="15.75" thickBot="1" x14ac:dyDescent="0.3">
      <c r="C227" s="4"/>
      <c r="D227" s="5"/>
      <c r="E227" s="5"/>
      <c r="F227" s="5"/>
      <c r="G227" s="5"/>
      <c r="H227" s="5"/>
      <c r="I227" s="5"/>
      <c r="J227" s="5"/>
      <c r="K227" s="7"/>
    </row>
    <row r="228" spans="3:11" ht="23.25" thickBot="1" x14ac:dyDescent="0.3">
      <c r="C228" s="9">
        <v>45894</v>
      </c>
      <c r="D228" s="10">
        <v>231147</v>
      </c>
      <c r="E228" s="10" t="s">
        <v>38</v>
      </c>
      <c r="F228" s="10" t="s">
        <v>24</v>
      </c>
      <c r="G228" s="10" t="s">
        <v>57</v>
      </c>
      <c r="H228" s="10"/>
      <c r="I228" s="10"/>
      <c r="J228" s="10"/>
      <c r="K228" s="11"/>
    </row>
    <row r="229" spans="3:11" ht="23.25" thickBot="1" x14ac:dyDescent="0.3">
      <c r="C229" s="4">
        <v>45894</v>
      </c>
      <c r="D229" s="5">
        <v>231147</v>
      </c>
      <c r="E229" s="5" t="s">
        <v>9</v>
      </c>
      <c r="F229" s="5" t="s">
        <v>25</v>
      </c>
      <c r="G229" s="5" t="s">
        <v>58</v>
      </c>
      <c r="H229" s="5"/>
      <c r="I229" s="5"/>
      <c r="J229" s="5"/>
      <c r="K229" s="7"/>
    </row>
    <row r="230" spans="3:11" ht="23.25" thickBot="1" x14ac:dyDescent="0.3">
      <c r="C230" s="9">
        <v>45894</v>
      </c>
      <c r="D230" s="10">
        <v>329493</v>
      </c>
      <c r="E230" s="10" t="s">
        <v>32</v>
      </c>
      <c r="F230" s="10" t="s">
        <v>54</v>
      </c>
      <c r="G230" s="10" t="s">
        <v>59</v>
      </c>
      <c r="H230" s="10"/>
      <c r="I230" s="10"/>
      <c r="J230" s="10"/>
      <c r="K230" s="11"/>
    </row>
    <row r="231" spans="3:11" ht="23.25" thickBot="1" x14ac:dyDescent="0.3">
      <c r="C231" s="4">
        <v>45894</v>
      </c>
      <c r="D231" s="5">
        <v>251414</v>
      </c>
      <c r="E231" s="5" t="s">
        <v>21</v>
      </c>
      <c r="F231" s="5" t="s">
        <v>50</v>
      </c>
      <c r="G231" s="5" t="s">
        <v>60</v>
      </c>
      <c r="H231" s="5"/>
      <c r="I231" s="5"/>
      <c r="J231" s="5"/>
      <c r="K231" s="7"/>
    </row>
    <row r="232" spans="3:11" ht="23.25" thickBot="1" x14ac:dyDescent="0.3">
      <c r="C232" s="9">
        <v>45894</v>
      </c>
      <c r="D232" s="10">
        <v>251725</v>
      </c>
      <c r="E232" s="10" t="s">
        <v>38</v>
      </c>
      <c r="F232" s="10" t="s">
        <v>61</v>
      </c>
      <c r="G232" s="10" t="s">
        <v>62</v>
      </c>
      <c r="H232" s="10"/>
      <c r="I232" s="10"/>
      <c r="J232" s="10"/>
      <c r="K232" s="11"/>
    </row>
    <row r="233" spans="3:11" ht="23.25" thickBot="1" x14ac:dyDescent="0.3">
      <c r="C233" s="4">
        <v>45894</v>
      </c>
      <c r="D233" s="5">
        <v>251725</v>
      </c>
      <c r="E233" s="5" t="s">
        <v>9</v>
      </c>
      <c r="F233" s="5" t="s">
        <v>63</v>
      </c>
      <c r="G233" s="5" t="s">
        <v>64</v>
      </c>
      <c r="H233" s="5"/>
      <c r="I233" s="5"/>
      <c r="J233" s="5"/>
      <c r="K233" s="7"/>
    </row>
    <row r="234" spans="3:11" ht="23.25" thickBot="1" x14ac:dyDescent="0.3">
      <c r="C234" s="9">
        <v>45894</v>
      </c>
      <c r="D234" s="10">
        <v>252053</v>
      </c>
      <c r="E234" s="10" t="s">
        <v>11</v>
      </c>
      <c r="F234" s="10" t="s">
        <v>56</v>
      </c>
      <c r="G234" s="10" t="s">
        <v>65</v>
      </c>
      <c r="H234" s="10"/>
      <c r="I234" s="10"/>
      <c r="J234" s="10"/>
      <c r="K234" s="11"/>
    </row>
    <row r="235" spans="3:11" ht="23.25" thickBot="1" x14ac:dyDescent="0.3">
      <c r="C235" s="4">
        <v>45894</v>
      </c>
      <c r="D235" s="5">
        <v>0</v>
      </c>
      <c r="E235" s="5" t="s">
        <v>14</v>
      </c>
      <c r="F235" s="5" t="s">
        <v>15</v>
      </c>
      <c r="G235" s="5" t="s">
        <v>65</v>
      </c>
      <c r="H235" s="5"/>
      <c r="I235" s="5"/>
      <c r="J235" s="5"/>
      <c r="K235" s="7"/>
    </row>
    <row r="236" spans="3:11" ht="23.25" thickBot="1" x14ac:dyDescent="0.3">
      <c r="C236" s="9">
        <v>45895</v>
      </c>
      <c r="D236" s="10">
        <v>261445</v>
      </c>
      <c r="E236" s="10" t="s">
        <v>11</v>
      </c>
      <c r="F236" s="10" t="s">
        <v>66</v>
      </c>
      <c r="G236" s="10" t="s">
        <v>67</v>
      </c>
      <c r="H236" s="10"/>
      <c r="I236" s="10"/>
      <c r="J236" s="10"/>
      <c r="K236" s="11"/>
    </row>
    <row r="237" spans="3:11" ht="34.5" thickBot="1" x14ac:dyDescent="0.3">
      <c r="C237" s="4">
        <v>45895</v>
      </c>
      <c r="D237" s="5">
        <v>262045</v>
      </c>
      <c r="E237" s="5" t="s">
        <v>11</v>
      </c>
      <c r="F237" s="5" t="s">
        <v>68</v>
      </c>
      <c r="G237" s="5" t="s">
        <v>69</v>
      </c>
      <c r="H237" s="5"/>
      <c r="I237" s="5"/>
      <c r="J237" s="5"/>
      <c r="K237" s="7"/>
    </row>
    <row r="238" spans="3:11" ht="23.25" thickBot="1" x14ac:dyDescent="0.3">
      <c r="C238" s="9">
        <v>45895</v>
      </c>
      <c r="D238" s="10">
        <v>262046</v>
      </c>
      <c r="E238" s="10" t="s">
        <v>38</v>
      </c>
      <c r="F238" s="10" t="s">
        <v>30</v>
      </c>
      <c r="G238" s="10" t="s">
        <v>70</v>
      </c>
      <c r="H238" s="10"/>
      <c r="I238" s="10"/>
      <c r="J238" s="10"/>
      <c r="K238" s="11"/>
    </row>
    <row r="239" spans="3:11" ht="23.25" thickBot="1" x14ac:dyDescent="0.3">
      <c r="C239" s="4">
        <v>45895</v>
      </c>
      <c r="D239" s="5">
        <v>262046</v>
      </c>
      <c r="E239" s="5" t="s">
        <v>9</v>
      </c>
      <c r="F239" s="5" t="s">
        <v>71</v>
      </c>
      <c r="G239" s="5" t="s">
        <v>72</v>
      </c>
      <c r="H239" s="5"/>
      <c r="I239" s="5"/>
      <c r="J239" s="5"/>
      <c r="K239" s="7"/>
    </row>
    <row r="240" spans="3:11" ht="23.25" thickBot="1" x14ac:dyDescent="0.3">
      <c r="C240" s="9">
        <v>45895</v>
      </c>
      <c r="D240" s="10">
        <v>0</v>
      </c>
      <c r="E240" s="10" t="s">
        <v>14</v>
      </c>
      <c r="F240" s="10" t="s">
        <v>15</v>
      </c>
      <c r="G240" s="10" t="s">
        <v>72</v>
      </c>
      <c r="H240" s="10"/>
      <c r="I240" s="10"/>
      <c r="J240" s="10"/>
      <c r="K240" s="11"/>
    </row>
    <row r="241" spans="3:11" ht="23.25" thickBot="1" x14ac:dyDescent="0.3">
      <c r="C241" s="4">
        <v>45896</v>
      </c>
      <c r="D241" s="5">
        <v>270952</v>
      </c>
      <c r="E241" s="5" t="s">
        <v>38</v>
      </c>
      <c r="F241" s="5" t="s">
        <v>17</v>
      </c>
      <c r="G241" s="5" t="s">
        <v>73</v>
      </c>
      <c r="H241" s="5"/>
      <c r="I241" s="5"/>
      <c r="J241" s="5"/>
      <c r="K241" s="7"/>
    </row>
    <row r="242" spans="3:11" ht="23.25" thickBot="1" x14ac:dyDescent="0.3">
      <c r="C242" s="9">
        <v>45896</v>
      </c>
      <c r="D242" s="10">
        <v>270952</v>
      </c>
      <c r="E242" s="10" t="s">
        <v>9</v>
      </c>
      <c r="F242" s="10" t="s">
        <v>18</v>
      </c>
      <c r="G242" s="10" t="s">
        <v>74</v>
      </c>
      <c r="H242" s="10"/>
      <c r="I242" s="10"/>
      <c r="J242" s="10"/>
      <c r="K242" s="11"/>
    </row>
    <row r="243" spans="3:11" ht="23.25" thickBot="1" x14ac:dyDescent="0.3">
      <c r="C243" s="4">
        <v>45896</v>
      </c>
      <c r="D243" s="5">
        <v>271235</v>
      </c>
      <c r="E243" s="5" t="s">
        <v>38</v>
      </c>
      <c r="F243" s="5" t="s">
        <v>53</v>
      </c>
      <c r="G243" s="5" t="s">
        <v>75</v>
      </c>
      <c r="H243" s="5"/>
      <c r="I243" s="5"/>
      <c r="J243" s="5"/>
      <c r="K243" s="7"/>
    </row>
    <row r="244" spans="3:11" ht="23.25" thickBot="1" x14ac:dyDescent="0.3">
      <c r="C244" s="9">
        <v>45896</v>
      </c>
      <c r="D244" s="10">
        <v>271235</v>
      </c>
      <c r="E244" s="10" t="s">
        <v>9</v>
      </c>
      <c r="F244" s="10" t="s">
        <v>29</v>
      </c>
      <c r="G244" s="10" t="s">
        <v>76</v>
      </c>
      <c r="H244" s="10"/>
      <c r="I244" s="10"/>
      <c r="J244" s="10"/>
      <c r="K244" s="11"/>
    </row>
    <row r="245" spans="3:11" ht="23.25" thickBot="1" x14ac:dyDescent="0.3">
      <c r="C245" s="4">
        <v>45896</v>
      </c>
      <c r="D245" s="5">
        <v>271254</v>
      </c>
      <c r="E245" s="5" t="s">
        <v>38</v>
      </c>
      <c r="F245" s="5" t="s">
        <v>77</v>
      </c>
      <c r="G245" s="5" t="s">
        <v>78</v>
      </c>
      <c r="H245" s="5"/>
      <c r="I245" s="5"/>
      <c r="J245" s="5"/>
      <c r="K245" s="7"/>
    </row>
    <row r="246" spans="3:11" ht="23.25" thickBot="1" x14ac:dyDescent="0.3">
      <c r="C246" s="9">
        <v>45896</v>
      </c>
      <c r="D246" s="10">
        <v>271254</v>
      </c>
      <c r="E246" s="10" t="s">
        <v>9</v>
      </c>
      <c r="F246" s="10" t="s">
        <v>79</v>
      </c>
      <c r="G246" s="10" t="s">
        <v>80</v>
      </c>
      <c r="H246" s="10"/>
      <c r="I246" s="10"/>
      <c r="J246" s="10"/>
      <c r="K246" s="11"/>
    </row>
    <row r="247" spans="3:11" ht="23.25" thickBot="1" x14ac:dyDescent="0.3">
      <c r="C247" s="4">
        <v>45896</v>
      </c>
      <c r="D247" s="5">
        <v>271349</v>
      </c>
      <c r="E247" s="5" t="s">
        <v>42</v>
      </c>
      <c r="F247" s="5" t="s">
        <v>46</v>
      </c>
      <c r="G247" s="5" t="s">
        <v>81</v>
      </c>
      <c r="H247" s="5"/>
      <c r="I247" s="5"/>
      <c r="J247" s="5"/>
      <c r="K247" s="7"/>
    </row>
    <row r="248" spans="3:11" ht="23.25" thickBot="1" x14ac:dyDescent="0.3">
      <c r="C248" s="9">
        <v>45896</v>
      </c>
      <c r="D248" s="10">
        <v>271349</v>
      </c>
      <c r="E248" s="10" t="s">
        <v>9</v>
      </c>
      <c r="F248" s="10" t="s">
        <v>39</v>
      </c>
      <c r="G248" s="10" t="s">
        <v>82</v>
      </c>
      <c r="H248" s="10"/>
      <c r="I248" s="10"/>
      <c r="J248" s="10"/>
      <c r="K248" s="11"/>
    </row>
    <row r="249" spans="3:11" ht="23.25" thickBot="1" x14ac:dyDescent="0.3">
      <c r="C249" s="4">
        <v>45896</v>
      </c>
      <c r="D249" s="5">
        <v>271548</v>
      </c>
      <c r="E249" s="5" t="s">
        <v>11</v>
      </c>
      <c r="F249" s="5" t="s">
        <v>83</v>
      </c>
      <c r="G249" s="5" t="s">
        <v>84</v>
      </c>
      <c r="H249" s="5"/>
      <c r="I249" s="5"/>
      <c r="J249" s="5"/>
      <c r="K249" s="7"/>
    </row>
    <row r="250" spans="3:11" ht="23.25" thickBot="1" x14ac:dyDescent="0.3">
      <c r="C250" s="9">
        <v>45896</v>
      </c>
      <c r="D250" s="10">
        <v>272209</v>
      </c>
      <c r="E250" s="10" t="s">
        <v>38</v>
      </c>
      <c r="F250" s="10" t="s">
        <v>17</v>
      </c>
      <c r="G250" s="10" t="s">
        <v>85</v>
      </c>
      <c r="H250" s="10"/>
      <c r="I250" s="10"/>
      <c r="J250" s="10"/>
      <c r="K250" s="11"/>
    </row>
    <row r="251" spans="3:11" ht="23.25" thickBot="1" x14ac:dyDescent="0.3">
      <c r="C251" s="4">
        <v>45896</v>
      </c>
      <c r="D251" s="5">
        <v>272209</v>
      </c>
      <c r="E251" s="5" t="s">
        <v>9</v>
      </c>
      <c r="F251" s="5" t="s">
        <v>18</v>
      </c>
      <c r="G251" s="5" t="s">
        <v>86</v>
      </c>
      <c r="H251" s="5"/>
      <c r="I251" s="5"/>
      <c r="J251" s="5"/>
      <c r="K251" s="7"/>
    </row>
    <row r="252" spans="3:11" ht="23.25" thickBot="1" x14ac:dyDescent="0.3">
      <c r="C252" s="9">
        <v>45896</v>
      </c>
      <c r="D252" s="10">
        <v>0</v>
      </c>
      <c r="E252" s="10" t="s">
        <v>14</v>
      </c>
      <c r="F252" s="10" t="s">
        <v>15</v>
      </c>
      <c r="G252" s="10" t="s">
        <v>86</v>
      </c>
      <c r="H252" s="10"/>
      <c r="I252" s="10"/>
      <c r="J252" s="10"/>
      <c r="K252" s="11"/>
    </row>
    <row r="253" spans="3:11" x14ac:dyDescent="0.25">
      <c r="C253" s="26">
        <v>45897</v>
      </c>
      <c r="D253">
        <v>281741</v>
      </c>
      <c r="E253" t="s">
        <v>21</v>
      </c>
      <c r="F253" t="s">
        <v>87</v>
      </c>
      <c r="G253" t="s">
        <v>88</v>
      </c>
    </row>
    <row r="254" spans="3:11" x14ac:dyDescent="0.25">
      <c r="C254" s="26">
        <v>45897</v>
      </c>
      <c r="D254">
        <v>0</v>
      </c>
      <c r="E254" t="s">
        <v>14</v>
      </c>
      <c r="F254" t="s">
        <v>15</v>
      </c>
      <c r="G254" t="s">
        <v>88</v>
      </c>
    </row>
    <row r="255" spans="3:11" x14ac:dyDescent="0.25">
      <c r="C255" s="26">
        <v>45898</v>
      </c>
      <c r="D255">
        <v>290921</v>
      </c>
      <c r="E255" t="s">
        <v>38</v>
      </c>
      <c r="F255" t="s">
        <v>24</v>
      </c>
      <c r="G255" t="s">
        <v>89</v>
      </c>
    </row>
    <row r="256" spans="3:11" x14ac:dyDescent="0.25">
      <c r="C256" s="26">
        <v>45898</v>
      </c>
      <c r="D256">
        <v>290921</v>
      </c>
      <c r="E256" t="s">
        <v>9</v>
      </c>
      <c r="F256" t="s">
        <v>25</v>
      </c>
      <c r="G256" t="s">
        <v>90</v>
      </c>
    </row>
    <row r="257" spans="3:7" x14ac:dyDescent="0.25">
      <c r="C257" s="26">
        <v>45898</v>
      </c>
      <c r="D257">
        <v>290933</v>
      </c>
      <c r="E257" t="s">
        <v>19</v>
      </c>
      <c r="F257" t="s">
        <v>91</v>
      </c>
      <c r="G257" t="s">
        <v>92</v>
      </c>
    </row>
    <row r="258" spans="3:7" x14ac:dyDescent="0.25">
      <c r="C258" s="26">
        <v>45898</v>
      </c>
      <c r="D258">
        <v>292126</v>
      </c>
      <c r="E258" t="s">
        <v>20</v>
      </c>
      <c r="F258" t="s">
        <v>93</v>
      </c>
      <c r="G258" t="s">
        <v>94</v>
      </c>
    </row>
    <row r="259" spans="3:7" x14ac:dyDescent="0.25">
      <c r="C259" s="26">
        <v>45898</v>
      </c>
      <c r="D259">
        <v>292127</v>
      </c>
      <c r="E259" t="s">
        <v>26</v>
      </c>
      <c r="F259" t="s">
        <v>95</v>
      </c>
      <c r="G259" t="s">
        <v>96</v>
      </c>
    </row>
    <row r="260" spans="3:7" x14ac:dyDescent="0.25">
      <c r="C260" s="26">
        <v>45898</v>
      </c>
      <c r="D260">
        <v>0</v>
      </c>
      <c r="E260" t="s">
        <v>14</v>
      </c>
      <c r="F260" t="s">
        <v>15</v>
      </c>
      <c r="G260" t="s">
        <v>96</v>
      </c>
    </row>
    <row r="261" spans="3:7" x14ac:dyDescent="0.25">
      <c r="C261" s="26">
        <v>45901</v>
      </c>
      <c r="D261">
        <v>300835</v>
      </c>
      <c r="E261" t="s">
        <v>28</v>
      </c>
      <c r="F261" t="s">
        <v>97</v>
      </c>
      <c r="G261" t="s">
        <v>98</v>
      </c>
    </row>
    <row r="262" spans="3:7" x14ac:dyDescent="0.25">
      <c r="C262" s="26">
        <v>45901</v>
      </c>
      <c r="D262">
        <v>301058</v>
      </c>
      <c r="E262" t="s">
        <v>38</v>
      </c>
      <c r="F262" t="s">
        <v>99</v>
      </c>
      <c r="G262" t="s">
        <v>100</v>
      </c>
    </row>
    <row r="263" spans="3:7" x14ac:dyDescent="0.25">
      <c r="C263" s="26">
        <v>45901</v>
      </c>
      <c r="D263">
        <v>301058</v>
      </c>
      <c r="E263" t="s">
        <v>9</v>
      </c>
      <c r="F263" t="s">
        <v>27</v>
      </c>
      <c r="G263" t="s">
        <v>101</v>
      </c>
    </row>
    <row r="264" spans="3:7" x14ac:dyDescent="0.25">
      <c r="C264" s="26">
        <v>45901</v>
      </c>
      <c r="D264">
        <v>301059</v>
      </c>
      <c r="E264" t="s">
        <v>38</v>
      </c>
      <c r="F264" t="s">
        <v>102</v>
      </c>
      <c r="G264" t="s">
        <v>103</v>
      </c>
    </row>
    <row r="265" spans="3:7" x14ac:dyDescent="0.25">
      <c r="C265" s="26">
        <v>45901</v>
      </c>
      <c r="D265">
        <v>301059</v>
      </c>
      <c r="E265" t="s">
        <v>9</v>
      </c>
      <c r="F265" t="s">
        <v>27</v>
      </c>
      <c r="G265" t="s">
        <v>104</v>
      </c>
    </row>
    <row r="266" spans="3:7" x14ac:dyDescent="0.25">
      <c r="C266" s="26">
        <v>45901</v>
      </c>
      <c r="D266">
        <v>301105</v>
      </c>
      <c r="E266" t="s">
        <v>38</v>
      </c>
      <c r="F266" t="s">
        <v>105</v>
      </c>
      <c r="G266" t="s">
        <v>106</v>
      </c>
    </row>
    <row r="267" spans="3:7" x14ac:dyDescent="0.25">
      <c r="C267" s="26">
        <v>45901</v>
      </c>
      <c r="D267">
        <v>301105</v>
      </c>
      <c r="E267" t="s">
        <v>9</v>
      </c>
      <c r="F267" t="s">
        <v>27</v>
      </c>
      <c r="G267" t="s">
        <v>107</v>
      </c>
    </row>
    <row r="268" spans="3:7" x14ac:dyDescent="0.25">
      <c r="C268" s="26">
        <v>45901</v>
      </c>
      <c r="D268">
        <v>301107</v>
      </c>
      <c r="E268" t="s">
        <v>38</v>
      </c>
      <c r="F268" t="s">
        <v>108</v>
      </c>
      <c r="G268" t="s">
        <v>109</v>
      </c>
    </row>
    <row r="269" spans="3:7" x14ac:dyDescent="0.25">
      <c r="C269" s="26">
        <v>45901</v>
      </c>
      <c r="D269">
        <v>301107</v>
      </c>
      <c r="E269" t="s">
        <v>9</v>
      </c>
      <c r="F269" t="s">
        <v>27</v>
      </c>
      <c r="G269" t="s">
        <v>110</v>
      </c>
    </row>
    <row r="270" spans="3:7" x14ac:dyDescent="0.25">
      <c r="C270" s="26">
        <v>45901</v>
      </c>
      <c r="D270">
        <v>301109</v>
      </c>
      <c r="E270" t="s">
        <v>38</v>
      </c>
      <c r="F270" t="s">
        <v>111</v>
      </c>
      <c r="G270" t="s">
        <v>112</v>
      </c>
    </row>
    <row r="271" spans="3:7" x14ac:dyDescent="0.25">
      <c r="C271" s="26">
        <v>45901</v>
      </c>
      <c r="D271">
        <v>301109</v>
      </c>
      <c r="E271" t="s">
        <v>9</v>
      </c>
      <c r="F271" t="s">
        <v>27</v>
      </c>
      <c r="G271" t="s">
        <v>113</v>
      </c>
    </row>
    <row r="272" spans="3:7" x14ac:dyDescent="0.25">
      <c r="C272" s="26">
        <v>45901</v>
      </c>
      <c r="D272">
        <v>301111</v>
      </c>
      <c r="E272" t="s">
        <v>35</v>
      </c>
      <c r="F272" t="s">
        <v>114</v>
      </c>
      <c r="G272" t="s">
        <v>115</v>
      </c>
    </row>
    <row r="273" spans="3:7" x14ac:dyDescent="0.25">
      <c r="C273" s="26">
        <v>45901</v>
      </c>
      <c r="D273">
        <v>301112</v>
      </c>
      <c r="E273" t="s">
        <v>38</v>
      </c>
      <c r="F273" t="s">
        <v>116</v>
      </c>
      <c r="G273" t="s">
        <v>117</v>
      </c>
    </row>
    <row r="274" spans="3:7" x14ac:dyDescent="0.25">
      <c r="C274" s="26">
        <v>45901</v>
      </c>
      <c r="D274">
        <v>301112</v>
      </c>
      <c r="E274" t="s">
        <v>9</v>
      </c>
      <c r="F274" t="s">
        <v>27</v>
      </c>
      <c r="G274" t="s">
        <v>118</v>
      </c>
    </row>
    <row r="275" spans="3:7" x14ac:dyDescent="0.25">
      <c r="C275" s="26">
        <v>45901</v>
      </c>
      <c r="D275">
        <v>301114</v>
      </c>
      <c r="E275" t="s">
        <v>38</v>
      </c>
      <c r="F275" t="s">
        <v>119</v>
      </c>
      <c r="G275" t="s">
        <v>120</v>
      </c>
    </row>
    <row r="276" spans="3:7" x14ac:dyDescent="0.25">
      <c r="C276" s="26">
        <v>45901</v>
      </c>
      <c r="D276">
        <v>301114</v>
      </c>
      <c r="E276" t="s">
        <v>9</v>
      </c>
      <c r="F276" t="s">
        <v>27</v>
      </c>
      <c r="G276" t="s">
        <v>121</v>
      </c>
    </row>
    <row r="277" spans="3:7" x14ac:dyDescent="0.25">
      <c r="C277" s="26">
        <v>45901</v>
      </c>
      <c r="D277">
        <v>301116</v>
      </c>
      <c r="E277" t="s">
        <v>38</v>
      </c>
      <c r="F277" t="s">
        <v>51</v>
      </c>
      <c r="G277" t="s">
        <v>122</v>
      </c>
    </row>
    <row r="278" spans="3:7" x14ac:dyDescent="0.25">
      <c r="C278" s="26">
        <v>45901</v>
      </c>
      <c r="D278">
        <v>301116</v>
      </c>
      <c r="E278" t="s">
        <v>9</v>
      </c>
      <c r="F278" t="s">
        <v>27</v>
      </c>
      <c r="G278" t="s">
        <v>123</v>
      </c>
    </row>
    <row r="279" spans="3:7" x14ac:dyDescent="0.25">
      <c r="C279" s="26">
        <v>45901</v>
      </c>
      <c r="D279">
        <v>301118</v>
      </c>
      <c r="E279" t="s">
        <v>35</v>
      </c>
      <c r="F279" t="s">
        <v>124</v>
      </c>
      <c r="G279" t="s">
        <v>125</v>
      </c>
    </row>
    <row r="280" spans="3:7" x14ac:dyDescent="0.25">
      <c r="C280" s="26">
        <v>45901</v>
      </c>
      <c r="D280">
        <v>301121</v>
      </c>
      <c r="E280" t="s">
        <v>19</v>
      </c>
      <c r="F280" t="s">
        <v>126</v>
      </c>
      <c r="G280" t="s">
        <v>127</v>
      </c>
    </row>
    <row r="281" spans="3:7" x14ac:dyDescent="0.25">
      <c r="C281" s="26">
        <v>45901</v>
      </c>
      <c r="D281">
        <v>301123</v>
      </c>
      <c r="E281" t="s">
        <v>38</v>
      </c>
      <c r="F281" t="s">
        <v>41</v>
      </c>
      <c r="G281" t="s">
        <v>128</v>
      </c>
    </row>
    <row r="282" spans="3:7" x14ac:dyDescent="0.25">
      <c r="C282" s="26">
        <v>45901</v>
      </c>
      <c r="D282">
        <v>301123</v>
      </c>
      <c r="E282" t="s">
        <v>9</v>
      </c>
      <c r="F282" t="s">
        <v>27</v>
      </c>
      <c r="G282" t="s">
        <v>129</v>
      </c>
    </row>
    <row r="283" spans="3:7" x14ac:dyDescent="0.25">
      <c r="C283" s="26">
        <v>45901</v>
      </c>
      <c r="D283">
        <v>301125</v>
      </c>
      <c r="E283" t="s">
        <v>38</v>
      </c>
      <c r="F283" t="s">
        <v>40</v>
      </c>
      <c r="G283" t="s">
        <v>130</v>
      </c>
    </row>
    <row r="284" spans="3:7" x14ac:dyDescent="0.25">
      <c r="C284" s="26">
        <v>45901</v>
      </c>
      <c r="D284">
        <v>301125</v>
      </c>
      <c r="E284" t="s">
        <v>9</v>
      </c>
      <c r="F284" t="s">
        <v>31</v>
      </c>
      <c r="G284" t="s">
        <v>131</v>
      </c>
    </row>
    <row r="285" spans="3:7" x14ac:dyDescent="0.25">
      <c r="C285" s="26">
        <v>45901</v>
      </c>
      <c r="D285">
        <v>301231</v>
      </c>
      <c r="E285" t="s">
        <v>38</v>
      </c>
      <c r="F285" t="s">
        <v>40</v>
      </c>
      <c r="G285" t="s">
        <v>132</v>
      </c>
    </row>
    <row r="286" spans="3:7" x14ac:dyDescent="0.25">
      <c r="C286" s="26">
        <v>45901</v>
      </c>
      <c r="D286">
        <v>301231</v>
      </c>
      <c r="E286" t="s">
        <v>9</v>
      </c>
      <c r="F286" t="s">
        <v>31</v>
      </c>
      <c r="G286" t="s">
        <v>133</v>
      </c>
    </row>
    <row r="287" spans="3:7" x14ac:dyDescent="0.25">
      <c r="C287" s="26">
        <v>45901</v>
      </c>
      <c r="D287">
        <v>301232</v>
      </c>
      <c r="E287" t="s">
        <v>38</v>
      </c>
      <c r="F287" t="s">
        <v>40</v>
      </c>
      <c r="G287" t="s">
        <v>134</v>
      </c>
    </row>
    <row r="288" spans="3:7" x14ac:dyDescent="0.25">
      <c r="C288" s="26">
        <v>45901</v>
      </c>
      <c r="D288">
        <v>301232</v>
      </c>
      <c r="E288" t="s">
        <v>9</v>
      </c>
      <c r="F288" t="s">
        <v>31</v>
      </c>
      <c r="G288" t="s">
        <v>135</v>
      </c>
    </row>
    <row r="289" spans="3:7" x14ac:dyDescent="0.25">
      <c r="C289" s="26">
        <v>45901</v>
      </c>
      <c r="D289">
        <v>301234</v>
      </c>
      <c r="E289" t="s">
        <v>38</v>
      </c>
      <c r="F289" t="s">
        <v>33</v>
      </c>
      <c r="G289" t="s">
        <v>136</v>
      </c>
    </row>
    <row r="290" spans="3:7" x14ac:dyDescent="0.25">
      <c r="C290" s="26">
        <v>45901</v>
      </c>
      <c r="D290">
        <v>301234</v>
      </c>
      <c r="E290" t="s">
        <v>9</v>
      </c>
      <c r="F290" t="s">
        <v>34</v>
      </c>
      <c r="G290" t="s">
        <v>137</v>
      </c>
    </row>
    <row r="291" spans="3:7" x14ac:dyDescent="0.25">
      <c r="C291" s="26">
        <v>45901</v>
      </c>
      <c r="D291">
        <v>301236</v>
      </c>
      <c r="E291" t="s">
        <v>38</v>
      </c>
      <c r="F291" t="s">
        <v>40</v>
      </c>
      <c r="G291" t="s">
        <v>138</v>
      </c>
    </row>
    <row r="292" spans="3:7" x14ac:dyDescent="0.25">
      <c r="C292" s="26">
        <v>45901</v>
      </c>
      <c r="D292">
        <v>301236</v>
      </c>
      <c r="E292" t="s">
        <v>9</v>
      </c>
      <c r="F292" t="s">
        <v>31</v>
      </c>
      <c r="G292" t="s">
        <v>139</v>
      </c>
    </row>
    <row r="293" spans="3:7" x14ac:dyDescent="0.25">
      <c r="C293" s="26">
        <v>45901</v>
      </c>
      <c r="D293">
        <v>301237</v>
      </c>
      <c r="E293" t="s">
        <v>38</v>
      </c>
      <c r="F293" t="s">
        <v>40</v>
      </c>
      <c r="G293" t="s">
        <v>140</v>
      </c>
    </row>
    <row r="294" spans="3:7" x14ac:dyDescent="0.25">
      <c r="C294" s="26">
        <v>45901</v>
      </c>
      <c r="D294">
        <v>301237</v>
      </c>
      <c r="E294" t="s">
        <v>9</v>
      </c>
      <c r="F294" t="s">
        <v>31</v>
      </c>
      <c r="G294" t="s">
        <v>141</v>
      </c>
    </row>
    <row r="295" spans="3:7" x14ac:dyDescent="0.25">
      <c r="C295" s="26">
        <v>45901</v>
      </c>
      <c r="D295">
        <v>10936</v>
      </c>
      <c r="E295" t="s">
        <v>38</v>
      </c>
      <c r="F295" t="s">
        <v>142</v>
      </c>
      <c r="G295" t="s">
        <v>143</v>
      </c>
    </row>
    <row r="296" spans="3:7" x14ac:dyDescent="0.25">
      <c r="C296" s="26">
        <v>45901</v>
      </c>
      <c r="D296">
        <v>10936</v>
      </c>
      <c r="E296" t="s">
        <v>9</v>
      </c>
      <c r="F296" t="s">
        <v>144</v>
      </c>
      <c r="G296" t="s">
        <v>145</v>
      </c>
    </row>
    <row r="297" spans="3:7" x14ac:dyDescent="0.25">
      <c r="C297" s="26">
        <v>45901</v>
      </c>
      <c r="D297">
        <v>11440</v>
      </c>
      <c r="E297" t="s">
        <v>42</v>
      </c>
      <c r="F297" t="s">
        <v>146</v>
      </c>
      <c r="G297" t="s">
        <v>147</v>
      </c>
    </row>
    <row r="298" spans="3:7" x14ac:dyDescent="0.25">
      <c r="C298" s="26">
        <v>45901</v>
      </c>
      <c r="D298">
        <v>11440</v>
      </c>
      <c r="E298" t="s">
        <v>9</v>
      </c>
      <c r="F298" t="s">
        <v>148</v>
      </c>
      <c r="G298" t="s">
        <v>149</v>
      </c>
    </row>
    <row r="299" spans="3:7" x14ac:dyDescent="0.25">
      <c r="C299" s="26">
        <v>45901</v>
      </c>
      <c r="D299">
        <v>0</v>
      </c>
      <c r="E299" t="s">
        <v>14</v>
      </c>
      <c r="F299" t="s">
        <v>15</v>
      </c>
      <c r="G299" t="s">
        <v>149</v>
      </c>
    </row>
    <row r="300" spans="3:7" x14ac:dyDescent="0.25">
      <c r="C300" t="s">
        <v>150</v>
      </c>
    </row>
  </sheetData>
  <mergeCells count="2">
    <mergeCell ref="C1:H1"/>
    <mergeCell ref="I1:K1"/>
  </mergeCells>
  <pageMargins left="0.51181102362204722" right="0.51181102362204722" top="0.78740157480314965" bottom="0.78740157480314965" header="0.31496062992125984" footer="0.31496062992125984"/>
  <pageSetup paperSize="9" scale="74" fitToHeight="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P496"/>
  <sheetViews>
    <sheetView topLeftCell="A56" zoomScaleNormal="100" workbookViewId="0">
      <selection activeCell="O66" sqref="O66:Q80"/>
    </sheetView>
  </sheetViews>
  <sheetFormatPr defaultRowHeight="15" x14ac:dyDescent="0.25"/>
  <cols>
    <col min="2" max="2" width="11.140625" style="14" customWidth="1"/>
    <col min="3" max="3" width="13.28515625" bestFit="1" customWidth="1"/>
    <col min="4" max="4" width="14.85546875" customWidth="1"/>
    <col min="5" max="5" width="27.5703125" customWidth="1"/>
    <col min="6" max="6" width="7.28515625" customWidth="1"/>
    <col min="7" max="7" width="12.140625" customWidth="1"/>
    <col min="8" max="8" width="10.5703125" bestFit="1" customWidth="1"/>
    <col min="10" max="10" width="47.5703125" customWidth="1"/>
    <col min="11" max="11" width="9.140625" style="14"/>
    <col min="12" max="12" width="10.42578125" customWidth="1"/>
    <col min="14" max="14" width="9.5703125" bestFit="1" customWidth="1"/>
    <col min="15" max="15" width="10.5703125" bestFit="1" customWidth="1"/>
  </cols>
  <sheetData>
    <row r="1" spans="2:12" ht="16.5" thickBot="1" x14ac:dyDescent="0.3">
      <c r="B1" s="41"/>
      <c r="C1" s="49" t="s">
        <v>0</v>
      </c>
      <c r="D1" s="49"/>
      <c r="E1" s="49"/>
      <c r="F1" s="49"/>
      <c r="G1" s="49"/>
      <c r="H1" s="49"/>
      <c r="I1" s="49"/>
      <c r="J1" s="49"/>
      <c r="K1" s="49"/>
    </row>
    <row r="2" spans="2:12" ht="15.75" thickBot="1" x14ac:dyDescent="0.3"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  <c r="I2" s="1"/>
      <c r="J2" s="1"/>
      <c r="K2" s="2" t="s">
        <v>7</v>
      </c>
    </row>
    <row r="3" spans="2:12" ht="16.5" thickTop="1" thickBot="1" x14ac:dyDescent="0.3">
      <c r="B3" s="3"/>
      <c r="C3" s="4"/>
      <c r="D3" s="5">
        <v>0</v>
      </c>
      <c r="E3" s="5" t="s">
        <v>8</v>
      </c>
      <c r="F3" s="5"/>
      <c r="G3" s="5" t="s">
        <v>15</v>
      </c>
      <c r="H3" s="5" t="s">
        <v>96</v>
      </c>
      <c r="I3" s="5"/>
      <c r="J3" s="5"/>
      <c r="K3" s="5"/>
      <c r="L3" s="7"/>
    </row>
    <row r="4" spans="2:12" ht="18.75" x14ac:dyDescent="0.3">
      <c r="B4" s="8">
        <v>1</v>
      </c>
      <c r="C4" s="9"/>
      <c r="D4" s="10"/>
      <c r="E4" s="10"/>
      <c r="F4" s="10"/>
      <c r="G4" s="10"/>
      <c r="H4" s="10"/>
      <c r="I4" s="10"/>
      <c r="J4" s="10"/>
      <c r="K4" s="11"/>
    </row>
    <row r="5" spans="2:12" ht="18.75" x14ac:dyDescent="0.3">
      <c r="B5" s="8">
        <v>2</v>
      </c>
      <c r="C5" s="4"/>
      <c r="D5" s="5"/>
      <c r="E5" s="5"/>
      <c r="F5" s="5"/>
      <c r="G5" s="5"/>
      <c r="H5" s="5"/>
      <c r="I5" s="5"/>
      <c r="J5" s="5"/>
      <c r="K5" s="7"/>
    </row>
    <row r="6" spans="2:12" ht="18.75" x14ac:dyDescent="0.3">
      <c r="B6" s="8">
        <v>3</v>
      </c>
      <c r="C6" s="9"/>
      <c r="D6" s="10"/>
      <c r="E6" s="10"/>
      <c r="F6" s="10"/>
      <c r="G6" s="10"/>
      <c r="H6" s="10"/>
      <c r="I6" s="10"/>
      <c r="J6" s="10"/>
      <c r="K6" s="11"/>
    </row>
    <row r="7" spans="2:12" ht="18.75" x14ac:dyDescent="0.3">
      <c r="B7" s="8">
        <v>4</v>
      </c>
      <c r="C7" s="4"/>
      <c r="D7" s="5"/>
      <c r="E7" s="5"/>
      <c r="F7" s="5"/>
      <c r="G7" s="5"/>
      <c r="H7" s="5"/>
      <c r="I7" s="5"/>
      <c r="J7" s="5"/>
      <c r="K7" s="7"/>
    </row>
    <row r="8" spans="2:12" ht="18.75" x14ac:dyDescent="0.3">
      <c r="B8" s="8">
        <v>5</v>
      </c>
      <c r="C8" s="9"/>
      <c r="D8" s="10"/>
      <c r="E8" s="10"/>
      <c r="F8" s="10"/>
      <c r="G8" s="10"/>
      <c r="H8" s="10"/>
      <c r="I8" s="10"/>
      <c r="J8" s="10"/>
      <c r="K8" s="11"/>
    </row>
    <row r="9" spans="2:12" ht="18.75" x14ac:dyDescent="0.3">
      <c r="B9" s="8">
        <v>6</v>
      </c>
      <c r="C9" s="4"/>
      <c r="D9" s="5"/>
      <c r="E9" s="5"/>
      <c r="F9" s="5"/>
      <c r="G9" s="5"/>
      <c r="H9" s="5"/>
      <c r="I9" s="5"/>
      <c r="J9" s="5"/>
      <c r="K9" s="7"/>
    </row>
    <row r="10" spans="2:12" ht="18.75" x14ac:dyDescent="0.3">
      <c r="B10" s="8">
        <v>7</v>
      </c>
      <c r="C10" s="9"/>
      <c r="D10" s="10"/>
      <c r="E10" s="10"/>
      <c r="F10" s="10"/>
      <c r="G10" s="10"/>
      <c r="H10" s="10"/>
      <c r="I10" s="10"/>
      <c r="J10" s="10"/>
      <c r="K10" s="11"/>
    </row>
    <row r="11" spans="2:12" ht="18.75" x14ac:dyDescent="0.3">
      <c r="B11" s="8">
        <v>8</v>
      </c>
      <c r="C11" s="4"/>
      <c r="D11" s="5"/>
      <c r="E11" s="5"/>
      <c r="F11" s="5"/>
      <c r="G11" s="5"/>
      <c r="H11" s="5"/>
      <c r="I11" s="5"/>
      <c r="J11" s="12"/>
      <c r="K11" s="7"/>
    </row>
    <row r="12" spans="2:12" ht="18.75" x14ac:dyDescent="0.3">
      <c r="B12" s="8">
        <v>9</v>
      </c>
      <c r="C12" s="9"/>
      <c r="D12" s="10"/>
      <c r="E12" s="10"/>
      <c r="F12" s="10"/>
      <c r="G12" s="10"/>
      <c r="H12" s="10"/>
      <c r="I12" s="10"/>
      <c r="J12" s="10"/>
      <c r="K12" s="11"/>
    </row>
    <row r="13" spans="2:12" ht="18.75" x14ac:dyDescent="0.3">
      <c r="B13" s="8">
        <v>10</v>
      </c>
      <c r="C13" s="4"/>
      <c r="D13" s="5"/>
      <c r="E13" s="5"/>
      <c r="F13" s="5"/>
      <c r="G13" s="5"/>
      <c r="H13" s="5"/>
      <c r="I13" s="5"/>
      <c r="J13" s="5"/>
      <c r="K13" s="7"/>
    </row>
    <row r="14" spans="2:12" ht="18.75" x14ac:dyDescent="0.3">
      <c r="B14" s="8">
        <v>11</v>
      </c>
      <c r="C14" s="9"/>
      <c r="D14" s="10"/>
      <c r="E14" s="10"/>
      <c r="F14" s="10"/>
      <c r="G14" s="10"/>
      <c r="H14" s="10"/>
      <c r="I14" s="10"/>
      <c r="J14" s="10"/>
      <c r="K14" s="11"/>
    </row>
    <row r="15" spans="2:12" ht="18.75" x14ac:dyDescent="0.3">
      <c r="B15" s="8">
        <v>12</v>
      </c>
      <c r="C15" s="4"/>
      <c r="D15" s="5"/>
      <c r="E15" s="5"/>
      <c r="F15" s="5"/>
      <c r="G15" s="5"/>
      <c r="H15" s="5"/>
      <c r="I15" s="5"/>
      <c r="J15" s="5"/>
      <c r="K15" s="7"/>
    </row>
    <row r="16" spans="2:12" ht="18.75" x14ac:dyDescent="0.3">
      <c r="B16" s="8">
        <v>13</v>
      </c>
      <c r="C16" s="9"/>
      <c r="D16" s="10"/>
      <c r="E16" s="10"/>
      <c r="F16" s="10"/>
      <c r="G16" s="10"/>
      <c r="H16" s="10"/>
      <c r="I16" s="10"/>
      <c r="J16" s="10"/>
      <c r="K16" s="11"/>
    </row>
    <row r="17" spans="2:14" ht="18.75" x14ac:dyDescent="0.3">
      <c r="B17" s="8">
        <v>14</v>
      </c>
      <c r="C17" s="4"/>
      <c r="D17" s="5"/>
      <c r="E17" s="5"/>
      <c r="F17" s="5"/>
      <c r="G17" s="5"/>
      <c r="H17" s="5"/>
      <c r="I17" s="5"/>
      <c r="J17" s="5"/>
      <c r="K17" s="7"/>
    </row>
    <row r="18" spans="2:14" ht="18.75" x14ac:dyDescent="0.3">
      <c r="B18" s="8">
        <v>15</v>
      </c>
      <c r="C18" s="9"/>
      <c r="D18" s="10"/>
      <c r="E18" s="10"/>
      <c r="F18" s="10"/>
      <c r="G18" s="10"/>
      <c r="H18" s="10"/>
      <c r="I18" s="10"/>
      <c r="J18" s="10"/>
      <c r="K18" s="11"/>
    </row>
    <row r="19" spans="2:14" ht="18.75" x14ac:dyDescent="0.3">
      <c r="B19" s="8">
        <v>16</v>
      </c>
      <c r="C19" s="4"/>
      <c r="D19" s="5"/>
      <c r="E19" s="5"/>
      <c r="F19" s="5"/>
      <c r="G19" s="5"/>
      <c r="H19" s="5"/>
      <c r="I19" s="5"/>
      <c r="J19" s="5"/>
      <c r="K19" s="7"/>
    </row>
    <row r="20" spans="2:14" ht="18.75" x14ac:dyDescent="0.3">
      <c r="B20" s="8">
        <v>17</v>
      </c>
      <c r="C20" s="9"/>
      <c r="D20" s="10"/>
      <c r="E20" s="10"/>
      <c r="F20" s="10"/>
      <c r="G20" s="10"/>
      <c r="H20" s="10"/>
      <c r="I20" s="10"/>
      <c r="J20" s="10"/>
      <c r="K20" s="11"/>
    </row>
    <row r="21" spans="2:14" ht="18.75" x14ac:dyDescent="0.3">
      <c r="B21" s="8">
        <v>18</v>
      </c>
      <c r="C21" s="4"/>
      <c r="D21" s="5"/>
      <c r="E21" s="5"/>
      <c r="F21" s="5"/>
      <c r="G21" s="5"/>
      <c r="H21" s="5"/>
      <c r="I21" s="5"/>
      <c r="J21" s="5"/>
      <c r="K21" s="7"/>
    </row>
    <row r="22" spans="2:14" ht="18.75" x14ac:dyDescent="0.3">
      <c r="B22" s="8">
        <v>19</v>
      </c>
      <c r="C22" s="9"/>
      <c r="D22" s="10"/>
      <c r="E22" s="10"/>
      <c r="F22" s="10"/>
      <c r="G22" s="10"/>
      <c r="H22" s="10"/>
      <c r="I22" s="10"/>
      <c r="J22" s="10"/>
      <c r="K22" s="11"/>
    </row>
    <row r="23" spans="2:14" ht="18.75" x14ac:dyDescent="0.3">
      <c r="B23" s="8">
        <v>20</v>
      </c>
      <c r="C23" s="4"/>
      <c r="D23" s="5"/>
      <c r="E23" s="5"/>
      <c r="F23" s="5"/>
      <c r="G23" s="5"/>
      <c r="H23" s="5"/>
      <c r="I23" s="5"/>
      <c r="J23" s="5"/>
      <c r="K23" s="7"/>
    </row>
    <row r="24" spans="2:14" ht="18.75" x14ac:dyDescent="0.3">
      <c r="B24" s="8">
        <v>21</v>
      </c>
      <c r="C24" s="9"/>
      <c r="D24" s="10"/>
      <c r="E24" s="10"/>
      <c r="F24" s="10"/>
      <c r="G24" s="10"/>
      <c r="H24" s="29"/>
      <c r="I24" s="10"/>
      <c r="J24" s="10"/>
      <c r="K24" s="11"/>
    </row>
    <row r="25" spans="2:14" ht="18.75" x14ac:dyDescent="0.3">
      <c r="B25" s="8">
        <v>22</v>
      </c>
      <c r="C25" s="4"/>
      <c r="D25" s="5"/>
      <c r="E25" s="5"/>
      <c r="F25" s="5"/>
      <c r="G25" s="5"/>
      <c r="H25" s="21"/>
      <c r="I25" s="5"/>
      <c r="J25" s="5"/>
      <c r="K25" s="7"/>
    </row>
    <row r="26" spans="2:14" ht="18.75" x14ac:dyDescent="0.3">
      <c r="B26" s="8">
        <v>23</v>
      </c>
      <c r="C26" s="9"/>
      <c r="D26" s="10"/>
      <c r="E26" s="10"/>
      <c r="F26" s="10"/>
      <c r="G26" s="10"/>
      <c r="H26" s="29"/>
      <c r="I26" s="10"/>
      <c r="J26" s="10"/>
      <c r="K26" s="11"/>
    </row>
    <row r="27" spans="2:14" ht="18.75" x14ac:dyDescent="0.3">
      <c r="B27" s="8">
        <v>24</v>
      </c>
      <c r="C27" s="4"/>
      <c r="D27" s="5"/>
      <c r="E27" s="5"/>
      <c r="F27" s="5"/>
      <c r="G27" s="5"/>
      <c r="H27" s="21"/>
      <c r="I27" s="5"/>
      <c r="J27" s="5"/>
      <c r="K27" s="7"/>
    </row>
    <row r="28" spans="2:14" ht="18.75" x14ac:dyDescent="0.3">
      <c r="B28" s="8">
        <v>25</v>
      </c>
      <c r="C28" s="9"/>
      <c r="D28" s="10"/>
      <c r="E28" s="10"/>
      <c r="F28" s="10"/>
      <c r="G28" s="10"/>
      <c r="H28" s="29"/>
      <c r="I28" s="10"/>
      <c r="J28" s="10"/>
      <c r="K28" s="11"/>
      <c r="M28" s="16"/>
      <c r="N28" s="17"/>
    </row>
    <row r="29" spans="2:14" ht="18.75" x14ac:dyDescent="0.3">
      <c r="B29" s="8">
        <v>26</v>
      </c>
      <c r="C29" s="4"/>
      <c r="D29" s="5"/>
      <c r="E29" s="5"/>
      <c r="F29" s="5"/>
      <c r="G29" s="5"/>
      <c r="H29" s="21"/>
      <c r="I29" s="5"/>
      <c r="J29" s="5"/>
      <c r="K29" s="7"/>
      <c r="N29" s="18"/>
    </row>
    <row r="30" spans="2:14" ht="18.75" x14ac:dyDescent="0.3">
      <c r="B30" s="8">
        <v>27</v>
      </c>
      <c r="C30" s="9"/>
      <c r="D30" s="10"/>
      <c r="E30" s="10"/>
      <c r="F30" s="10"/>
      <c r="G30" s="10"/>
      <c r="H30" s="10"/>
      <c r="I30" s="10"/>
      <c r="J30" s="10"/>
      <c r="K30" s="11"/>
      <c r="N30" s="18"/>
    </row>
    <row r="31" spans="2:14" ht="18.75" x14ac:dyDescent="0.3">
      <c r="B31" s="8">
        <v>28</v>
      </c>
      <c r="C31" s="4"/>
      <c r="D31" s="5"/>
      <c r="E31" s="5"/>
      <c r="F31" s="5"/>
      <c r="G31" s="5"/>
      <c r="H31" s="5"/>
      <c r="I31" s="5"/>
      <c r="J31" s="5"/>
      <c r="K31" s="7"/>
      <c r="N31" s="18"/>
    </row>
    <row r="32" spans="2:14" ht="18.75" x14ac:dyDescent="0.3">
      <c r="B32" s="8">
        <v>29</v>
      </c>
      <c r="C32" s="9"/>
      <c r="D32" s="10"/>
      <c r="E32" s="10"/>
      <c r="F32" s="10"/>
      <c r="G32" s="10"/>
      <c r="H32" s="10"/>
      <c r="I32" s="10"/>
      <c r="J32" s="10"/>
      <c r="K32" s="11"/>
      <c r="N32" s="18"/>
    </row>
    <row r="33" spans="2:16" ht="18.75" x14ac:dyDescent="0.3">
      <c r="B33" s="8">
        <v>30</v>
      </c>
      <c r="C33" s="4"/>
      <c r="D33" s="5"/>
      <c r="E33" s="5"/>
      <c r="F33" s="5"/>
      <c r="G33" s="5"/>
      <c r="H33" s="5"/>
      <c r="I33" s="5"/>
      <c r="J33" s="5"/>
      <c r="K33" s="7"/>
      <c r="N33" s="18"/>
      <c r="P33" s="31"/>
    </row>
    <row r="34" spans="2:16" ht="18.75" x14ac:dyDescent="0.3">
      <c r="B34" s="8">
        <v>31</v>
      </c>
      <c r="C34" s="9"/>
      <c r="D34" s="10"/>
      <c r="E34" s="10"/>
      <c r="F34" s="10"/>
      <c r="G34" s="10"/>
      <c r="H34" s="10"/>
      <c r="I34" s="10"/>
      <c r="J34" s="10"/>
      <c r="K34" s="11"/>
      <c r="N34" s="18"/>
    </row>
    <row r="35" spans="2:16" ht="18.75" x14ac:dyDescent="0.3">
      <c r="B35" s="8">
        <v>32</v>
      </c>
      <c r="C35" s="4"/>
      <c r="D35" s="5"/>
      <c r="E35" s="5"/>
      <c r="F35" s="5"/>
      <c r="G35" s="5"/>
      <c r="H35" s="5"/>
      <c r="I35" s="5"/>
      <c r="J35" s="5"/>
      <c r="K35" s="7"/>
      <c r="N35" s="18"/>
    </row>
    <row r="36" spans="2:16" ht="18.75" x14ac:dyDescent="0.3">
      <c r="B36" s="8">
        <v>33</v>
      </c>
      <c r="C36" s="9"/>
      <c r="D36" s="10"/>
      <c r="E36" s="10"/>
      <c r="F36" s="10"/>
      <c r="G36" s="10"/>
      <c r="H36" s="10"/>
      <c r="I36" s="10"/>
      <c r="J36" s="10"/>
      <c r="K36" s="11"/>
    </row>
    <row r="37" spans="2:16" ht="18.75" x14ac:dyDescent="0.3">
      <c r="B37" s="8">
        <v>34</v>
      </c>
      <c r="C37" s="4"/>
      <c r="D37" s="5"/>
      <c r="E37" s="5"/>
      <c r="F37" s="5"/>
      <c r="G37" s="5"/>
      <c r="H37" s="5"/>
      <c r="I37" s="5"/>
      <c r="J37" s="5"/>
      <c r="K37" s="7"/>
    </row>
    <row r="38" spans="2:16" ht="18.75" x14ac:dyDescent="0.3">
      <c r="B38" s="8">
        <v>35</v>
      </c>
      <c r="C38" s="9"/>
      <c r="D38" s="10"/>
      <c r="E38" s="10"/>
      <c r="F38" s="10"/>
      <c r="G38" s="10"/>
      <c r="H38" s="10"/>
      <c r="I38" s="10"/>
      <c r="J38" s="10"/>
      <c r="K38" s="11"/>
    </row>
    <row r="39" spans="2:16" ht="18.75" x14ac:dyDescent="0.3">
      <c r="B39" s="8">
        <v>36</v>
      </c>
      <c r="C39" s="4"/>
      <c r="D39" s="5"/>
      <c r="E39" s="5"/>
      <c r="F39" s="5"/>
      <c r="G39" s="5"/>
      <c r="H39" s="5"/>
      <c r="I39" s="5"/>
      <c r="J39" s="5"/>
      <c r="K39" s="7"/>
    </row>
    <row r="40" spans="2:16" ht="18.75" x14ac:dyDescent="0.3">
      <c r="B40" s="8">
        <v>37</v>
      </c>
      <c r="C40" s="9"/>
      <c r="D40" s="10"/>
      <c r="E40" s="10"/>
      <c r="F40" s="10"/>
      <c r="G40" s="10"/>
      <c r="H40" s="10"/>
      <c r="I40" s="10"/>
      <c r="J40" s="10"/>
      <c r="K40" s="11"/>
    </row>
    <row r="41" spans="2:16" ht="18.75" x14ac:dyDescent="0.3">
      <c r="B41" s="8">
        <v>38</v>
      </c>
      <c r="C41" s="4"/>
      <c r="D41" s="5"/>
      <c r="E41" s="5"/>
      <c r="F41" s="5"/>
      <c r="G41" s="5"/>
      <c r="H41" s="5"/>
      <c r="I41" s="5"/>
      <c r="J41" s="5"/>
      <c r="K41" s="7"/>
    </row>
    <row r="42" spans="2:16" ht="19.5" thickBot="1" x14ac:dyDescent="0.35">
      <c r="B42" s="8">
        <v>39</v>
      </c>
      <c r="C42" s="9"/>
      <c r="D42" s="10"/>
      <c r="E42" s="10"/>
      <c r="F42" s="10"/>
      <c r="G42" s="10"/>
      <c r="H42" s="10"/>
      <c r="I42" s="10"/>
      <c r="J42" s="10"/>
      <c r="K42" s="11"/>
    </row>
    <row r="43" spans="2:16" ht="18.75" x14ac:dyDescent="0.3">
      <c r="B43" s="8">
        <v>40</v>
      </c>
      <c r="C43" s="4"/>
      <c r="D43" s="5"/>
      <c r="E43" s="5"/>
      <c r="F43" s="5"/>
      <c r="G43" s="5"/>
      <c r="H43" s="5"/>
      <c r="I43" s="5"/>
      <c r="J43" s="5"/>
      <c r="K43" s="7"/>
    </row>
    <row r="44" spans="2:16" ht="18.75" x14ac:dyDescent="0.3">
      <c r="B44" s="8">
        <v>41</v>
      </c>
      <c r="C44" s="9"/>
      <c r="D44" s="10"/>
      <c r="E44" s="10"/>
      <c r="F44" s="10"/>
      <c r="G44" s="10"/>
      <c r="H44" s="10"/>
      <c r="I44" s="10"/>
      <c r="J44" s="10"/>
      <c r="K44" s="11"/>
    </row>
    <row r="45" spans="2:16" ht="18.75" x14ac:dyDescent="0.3">
      <c r="B45" s="8">
        <v>42</v>
      </c>
      <c r="C45" s="4"/>
      <c r="D45" s="5"/>
      <c r="E45" s="5"/>
      <c r="F45" s="5"/>
      <c r="G45" s="5"/>
      <c r="H45" s="5"/>
      <c r="I45" s="5"/>
      <c r="J45" s="5"/>
      <c r="K45" s="7"/>
    </row>
    <row r="46" spans="2:16" ht="18.75" x14ac:dyDescent="0.3">
      <c r="B46" s="8">
        <v>43</v>
      </c>
      <c r="C46" s="9"/>
      <c r="D46" s="10"/>
      <c r="E46" s="10"/>
      <c r="F46" s="10"/>
      <c r="G46" s="10"/>
      <c r="H46" s="10"/>
      <c r="I46" s="10"/>
      <c r="J46" s="10"/>
      <c r="K46" s="11"/>
    </row>
    <row r="47" spans="2:16" ht="19.5" thickBot="1" x14ac:dyDescent="0.35">
      <c r="B47" s="8">
        <v>44</v>
      </c>
      <c r="C47" s="4"/>
      <c r="D47" s="5"/>
      <c r="E47" s="5"/>
      <c r="F47" s="5"/>
      <c r="G47" s="5"/>
      <c r="H47" s="5"/>
      <c r="I47" s="5"/>
      <c r="J47" s="5"/>
      <c r="K47" s="7"/>
    </row>
    <row r="48" spans="2:16" ht="18.75" x14ac:dyDescent="0.3">
      <c r="B48" s="8">
        <v>45</v>
      </c>
      <c r="C48" s="9"/>
      <c r="D48" s="10"/>
      <c r="E48" s="10"/>
      <c r="F48" s="10"/>
      <c r="G48" s="10"/>
      <c r="H48" s="10"/>
      <c r="I48" s="10"/>
      <c r="J48" s="10"/>
      <c r="K48" s="11"/>
    </row>
    <row r="49" spans="2:11" ht="18.75" x14ac:dyDescent="0.3">
      <c r="B49" s="8">
        <v>46</v>
      </c>
      <c r="C49" s="4"/>
      <c r="D49" s="5"/>
      <c r="E49" s="5"/>
      <c r="F49" s="5"/>
      <c r="G49" s="5"/>
      <c r="H49" s="5"/>
      <c r="I49" s="5"/>
      <c r="J49" s="5"/>
      <c r="K49" s="7"/>
    </row>
    <row r="50" spans="2:11" ht="18.75" x14ac:dyDescent="0.3">
      <c r="B50" s="8">
        <v>47</v>
      </c>
      <c r="C50" s="9"/>
      <c r="D50" s="10"/>
      <c r="E50" s="10"/>
      <c r="F50" s="10"/>
      <c r="G50" s="10"/>
      <c r="H50" s="10"/>
      <c r="I50" s="10"/>
      <c r="J50" s="10"/>
      <c r="K50" s="11"/>
    </row>
    <row r="51" spans="2:11" ht="18.75" x14ac:dyDescent="0.3">
      <c r="B51" s="8">
        <v>48</v>
      </c>
      <c r="C51" s="4"/>
      <c r="D51" s="5"/>
      <c r="E51" s="5"/>
      <c r="F51" s="5"/>
      <c r="G51" s="5"/>
      <c r="H51" s="5"/>
      <c r="I51" s="5"/>
      <c r="J51" s="5"/>
      <c r="K51" s="7"/>
    </row>
    <row r="52" spans="2:11" ht="18.75" x14ac:dyDescent="0.3">
      <c r="B52" s="8">
        <v>49</v>
      </c>
      <c r="C52" s="9"/>
      <c r="D52" s="10"/>
      <c r="E52" s="10"/>
      <c r="F52" s="10"/>
      <c r="G52" s="10"/>
      <c r="H52" s="10"/>
      <c r="I52" s="10"/>
      <c r="J52" s="10"/>
      <c r="K52" s="11"/>
    </row>
    <row r="53" spans="2:11" ht="18.75" x14ac:dyDescent="0.3">
      <c r="B53" s="8">
        <v>50</v>
      </c>
      <c r="C53" s="4"/>
      <c r="D53" s="5"/>
      <c r="E53" s="5"/>
      <c r="F53" s="5"/>
      <c r="G53" s="5"/>
      <c r="H53" s="5"/>
      <c r="I53" s="5"/>
      <c r="J53" s="5"/>
      <c r="K53" s="7"/>
    </row>
    <row r="54" spans="2:11" ht="18.75" x14ac:dyDescent="0.3">
      <c r="B54" s="8">
        <v>51</v>
      </c>
      <c r="C54" s="9"/>
      <c r="D54" s="10"/>
      <c r="E54" s="10"/>
      <c r="F54" s="10"/>
      <c r="G54" s="10"/>
      <c r="H54" s="10"/>
      <c r="I54" s="10"/>
      <c r="J54" s="10"/>
      <c r="K54" s="11"/>
    </row>
    <row r="55" spans="2:11" ht="18.75" x14ac:dyDescent="0.3">
      <c r="B55" s="8">
        <v>52</v>
      </c>
      <c r="C55" s="4"/>
      <c r="D55" s="5"/>
      <c r="E55" s="5"/>
      <c r="F55" s="5"/>
      <c r="G55" s="5"/>
      <c r="H55" s="5"/>
      <c r="I55" s="5"/>
      <c r="J55" s="5"/>
      <c r="K55" s="7"/>
    </row>
    <row r="56" spans="2:11" ht="18.75" x14ac:dyDescent="0.3">
      <c r="B56" s="8">
        <v>53</v>
      </c>
      <c r="C56" s="9"/>
      <c r="D56" s="10"/>
      <c r="E56" s="10"/>
      <c r="F56" s="10"/>
      <c r="G56" s="10"/>
      <c r="H56" s="10"/>
      <c r="I56" s="10"/>
      <c r="J56" s="10"/>
      <c r="K56" s="11"/>
    </row>
    <row r="57" spans="2:11" ht="18.75" x14ac:dyDescent="0.3">
      <c r="B57" s="8">
        <v>54</v>
      </c>
      <c r="C57" s="4"/>
      <c r="D57" s="5"/>
      <c r="E57" s="5"/>
      <c r="F57" s="5"/>
      <c r="G57" s="5"/>
      <c r="H57" s="5"/>
      <c r="I57" s="5"/>
      <c r="J57" s="5"/>
      <c r="K57" s="7"/>
    </row>
    <row r="58" spans="2:11" ht="18.75" x14ac:dyDescent="0.3">
      <c r="B58" s="8">
        <v>55</v>
      </c>
      <c r="C58" s="9"/>
      <c r="D58" s="10"/>
      <c r="E58" s="10"/>
      <c r="F58" s="10"/>
      <c r="G58" s="10"/>
      <c r="H58" s="10"/>
      <c r="I58" s="10"/>
      <c r="J58" s="10"/>
      <c r="K58" s="11"/>
    </row>
    <row r="59" spans="2:11" ht="19.5" thickBot="1" x14ac:dyDescent="0.35">
      <c r="B59" s="8">
        <v>56</v>
      </c>
      <c r="C59" s="4"/>
      <c r="D59" s="5"/>
      <c r="E59" s="5"/>
      <c r="F59" s="5"/>
      <c r="G59" s="5"/>
      <c r="H59" s="5"/>
      <c r="I59" s="5"/>
      <c r="J59" s="5"/>
      <c r="K59" s="7"/>
    </row>
    <row r="60" spans="2:11" ht="18.75" x14ac:dyDescent="0.3">
      <c r="B60" s="8">
        <v>57</v>
      </c>
      <c r="C60" s="9"/>
      <c r="D60" s="10"/>
      <c r="E60" s="10"/>
      <c r="F60" s="10"/>
      <c r="G60" s="10"/>
      <c r="H60" s="10"/>
      <c r="I60" s="10"/>
      <c r="J60" s="10"/>
      <c r="K60" s="11"/>
    </row>
    <row r="61" spans="2:11" ht="18.75" x14ac:dyDescent="0.3">
      <c r="B61" s="8">
        <v>58</v>
      </c>
      <c r="C61" s="4"/>
      <c r="D61" s="5"/>
      <c r="E61" s="5"/>
      <c r="F61" s="5"/>
      <c r="G61" s="5"/>
      <c r="H61" s="5"/>
      <c r="I61" s="5"/>
      <c r="J61" s="5"/>
      <c r="K61" s="7"/>
    </row>
    <row r="62" spans="2:11" ht="18.75" x14ac:dyDescent="0.3">
      <c r="B62" s="8">
        <v>59</v>
      </c>
      <c r="C62" s="9"/>
      <c r="D62" s="10"/>
      <c r="E62" s="10"/>
      <c r="F62" s="10"/>
      <c r="G62" s="10"/>
      <c r="H62" s="10"/>
      <c r="I62" s="10"/>
      <c r="J62" s="10"/>
      <c r="K62" s="11"/>
    </row>
    <row r="63" spans="2:11" ht="18.75" x14ac:dyDescent="0.3">
      <c r="B63" s="8">
        <v>60</v>
      </c>
      <c r="C63" s="4"/>
      <c r="D63" s="5"/>
      <c r="E63" s="5"/>
      <c r="F63" s="5"/>
      <c r="G63" s="5"/>
      <c r="H63" s="5"/>
      <c r="I63" s="5"/>
      <c r="J63" s="5"/>
      <c r="K63" s="7"/>
    </row>
    <row r="64" spans="2:11" ht="18.75" x14ac:dyDescent="0.3">
      <c r="B64" s="8">
        <v>61</v>
      </c>
      <c r="C64" s="9"/>
      <c r="D64" s="10"/>
      <c r="E64" s="10"/>
      <c r="F64" s="10"/>
      <c r="G64" s="10"/>
      <c r="H64" s="10"/>
      <c r="I64" s="10"/>
      <c r="J64" s="10"/>
      <c r="K64" s="11"/>
    </row>
    <row r="65" spans="2:11" ht="19.5" thickBot="1" x14ac:dyDescent="0.35">
      <c r="B65" s="8">
        <v>62</v>
      </c>
      <c r="C65" s="4"/>
      <c r="D65" s="5"/>
      <c r="E65" s="5"/>
      <c r="F65" s="5"/>
      <c r="G65" s="5"/>
      <c r="H65" s="5"/>
      <c r="I65" s="5"/>
      <c r="J65" s="5"/>
      <c r="K65" s="7"/>
    </row>
    <row r="66" spans="2:11" ht="19.5" thickBot="1" x14ac:dyDescent="0.35">
      <c r="B66" s="8">
        <v>63</v>
      </c>
      <c r="C66" s="9"/>
      <c r="D66" s="10"/>
      <c r="E66" s="10"/>
      <c r="F66" s="10"/>
      <c r="G66" s="10"/>
      <c r="H66" s="10"/>
      <c r="I66" s="10"/>
      <c r="J66" s="10"/>
      <c r="K66" s="11"/>
    </row>
    <row r="67" spans="2:11" ht="19.5" thickBot="1" x14ac:dyDescent="0.35">
      <c r="B67" s="8">
        <v>64</v>
      </c>
      <c r="C67" s="4"/>
      <c r="D67" s="5"/>
      <c r="E67" s="5"/>
      <c r="F67" s="5"/>
      <c r="G67" s="5"/>
      <c r="H67" s="5"/>
      <c r="I67" s="5"/>
      <c r="J67" s="5"/>
      <c r="K67" s="7"/>
    </row>
    <row r="68" spans="2:11" ht="19.5" thickBot="1" x14ac:dyDescent="0.35">
      <c r="B68" s="8">
        <v>65</v>
      </c>
      <c r="C68" s="9"/>
      <c r="D68" s="10"/>
      <c r="E68" s="10"/>
      <c r="F68" s="10"/>
      <c r="G68" s="10"/>
      <c r="H68" s="10"/>
      <c r="I68" s="10"/>
      <c r="J68" s="10"/>
      <c r="K68" s="11"/>
    </row>
    <row r="69" spans="2:11" ht="19.5" thickBot="1" x14ac:dyDescent="0.35">
      <c r="B69" s="8">
        <v>66</v>
      </c>
      <c r="C69" s="4"/>
      <c r="D69" s="5"/>
      <c r="E69" s="5"/>
      <c r="F69" s="5"/>
      <c r="G69" s="5"/>
      <c r="H69" s="5"/>
      <c r="I69" s="5"/>
      <c r="J69" s="5"/>
      <c r="K69" s="7"/>
    </row>
    <row r="70" spans="2:11" ht="19.5" thickBot="1" x14ac:dyDescent="0.35">
      <c r="B70" s="8">
        <v>67</v>
      </c>
      <c r="C70" s="9"/>
      <c r="D70" s="10"/>
      <c r="E70" s="10"/>
      <c r="F70" s="10"/>
      <c r="G70" s="10"/>
      <c r="H70" s="10"/>
      <c r="I70" s="10"/>
      <c r="J70" s="10"/>
      <c r="K70" s="11"/>
    </row>
    <row r="71" spans="2:11" ht="19.5" thickBot="1" x14ac:dyDescent="0.35">
      <c r="B71" s="8">
        <v>68</v>
      </c>
      <c r="C71" s="4"/>
      <c r="D71" s="5"/>
      <c r="E71" s="5"/>
      <c r="F71" s="5"/>
      <c r="G71" s="5"/>
      <c r="H71" s="5"/>
      <c r="I71" s="5"/>
      <c r="J71" s="5"/>
      <c r="K71" s="7"/>
    </row>
    <row r="72" spans="2:11" ht="19.5" thickBot="1" x14ac:dyDescent="0.35">
      <c r="B72" s="8">
        <v>69</v>
      </c>
      <c r="C72" s="9"/>
      <c r="D72" s="10"/>
      <c r="E72" s="10"/>
      <c r="F72" s="10"/>
      <c r="G72" s="10"/>
      <c r="H72" s="10"/>
      <c r="I72" s="10"/>
      <c r="J72" s="10"/>
      <c r="K72" s="11"/>
    </row>
    <row r="73" spans="2:11" ht="19.5" thickBot="1" x14ac:dyDescent="0.35">
      <c r="B73" s="8">
        <v>70</v>
      </c>
      <c r="C73" s="4"/>
      <c r="D73" s="5"/>
      <c r="E73" s="5"/>
      <c r="F73" s="5"/>
      <c r="G73" s="5"/>
      <c r="H73" s="5"/>
      <c r="I73" s="5"/>
      <c r="J73" s="5"/>
      <c r="K73" s="7"/>
    </row>
    <row r="74" spans="2:11" ht="19.5" thickBot="1" x14ac:dyDescent="0.35">
      <c r="B74" s="8">
        <v>71</v>
      </c>
      <c r="C74" s="9"/>
      <c r="D74" s="10"/>
      <c r="E74" s="10"/>
      <c r="F74" s="10"/>
      <c r="G74" s="10"/>
      <c r="H74" s="10"/>
      <c r="I74" s="10"/>
      <c r="J74" s="10"/>
      <c r="K74" s="11"/>
    </row>
    <row r="75" spans="2:11" ht="19.5" thickBot="1" x14ac:dyDescent="0.35">
      <c r="B75" s="8">
        <v>72</v>
      </c>
      <c r="C75" s="4"/>
      <c r="D75" s="5"/>
      <c r="E75" s="5"/>
      <c r="F75" s="5"/>
      <c r="G75" s="5"/>
      <c r="H75" s="5"/>
      <c r="I75" s="5"/>
      <c r="J75" s="5"/>
      <c r="K75" s="7"/>
    </row>
    <row r="76" spans="2:11" ht="19.5" thickBot="1" x14ac:dyDescent="0.35">
      <c r="B76" s="8">
        <v>73</v>
      </c>
      <c r="C76" s="9"/>
      <c r="D76" s="10"/>
      <c r="E76" s="10"/>
      <c r="F76" s="10"/>
      <c r="G76" s="10"/>
      <c r="H76" s="10"/>
      <c r="I76" s="10"/>
      <c r="J76" s="10"/>
      <c r="K76" s="11"/>
    </row>
    <row r="77" spans="2:11" ht="19.5" thickBot="1" x14ac:dyDescent="0.35">
      <c r="B77" s="8">
        <v>74</v>
      </c>
      <c r="C77" s="4"/>
      <c r="D77" s="5"/>
      <c r="E77" s="5"/>
      <c r="F77" s="5"/>
      <c r="G77" s="5"/>
      <c r="H77" s="5"/>
      <c r="I77" s="5"/>
      <c r="J77" s="5"/>
      <c r="K77" s="7"/>
    </row>
    <row r="78" spans="2:11" ht="19.5" thickBot="1" x14ac:dyDescent="0.35">
      <c r="B78" s="8">
        <v>75</v>
      </c>
      <c r="C78" s="9"/>
      <c r="D78" s="10"/>
      <c r="E78" s="10"/>
      <c r="F78" s="10"/>
      <c r="G78" s="10"/>
      <c r="H78" s="10"/>
      <c r="I78" s="10"/>
      <c r="J78" s="10"/>
      <c r="K78" s="11"/>
    </row>
    <row r="79" spans="2:11" ht="19.5" thickBot="1" x14ac:dyDescent="0.35">
      <c r="B79" s="8">
        <v>76</v>
      </c>
      <c r="C79" s="4"/>
      <c r="D79" s="5"/>
      <c r="E79" s="5"/>
      <c r="F79" s="5"/>
      <c r="G79" s="5"/>
      <c r="H79" s="5"/>
      <c r="I79" s="5"/>
      <c r="J79" s="5"/>
      <c r="K79" s="7"/>
    </row>
    <row r="80" spans="2:11" ht="19.5" thickBot="1" x14ac:dyDescent="0.35">
      <c r="B80" s="8">
        <v>77</v>
      </c>
      <c r="C80" s="9"/>
      <c r="D80" s="10"/>
      <c r="E80" s="10"/>
      <c r="F80" s="10"/>
      <c r="G80" s="10"/>
      <c r="H80" s="10"/>
      <c r="I80" s="10"/>
      <c r="J80" s="10"/>
      <c r="K80" s="11"/>
    </row>
    <row r="81" spans="2:11" ht="19.5" thickBot="1" x14ac:dyDescent="0.35">
      <c r="B81" s="8">
        <v>78</v>
      </c>
      <c r="C81" s="4"/>
      <c r="D81" s="5"/>
      <c r="E81" s="5"/>
      <c r="F81" s="5"/>
      <c r="G81" s="5"/>
      <c r="H81" s="5"/>
      <c r="I81" s="5"/>
      <c r="J81" s="5"/>
      <c r="K81" s="7"/>
    </row>
    <row r="82" spans="2:11" ht="18.75" x14ac:dyDescent="0.3">
      <c r="B82" s="8">
        <v>79</v>
      </c>
      <c r="C82" s="9"/>
      <c r="D82" s="10"/>
      <c r="E82" s="10"/>
      <c r="F82" s="10"/>
      <c r="G82" s="10"/>
      <c r="H82" s="10"/>
      <c r="I82" s="10"/>
      <c r="J82" s="10"/>
      <c r="K82" s="11"/>
    </row>
    <row r="83" spans="2:11" ht="18.75" x14ac:dyDescent="0.3">
      <c r="B83" s="8">
        <v>80</v>
      </c>
      <c r="C83" s="4"/>
      <c r="D83" s="5"/>
      <c r="E83" s="5"/>
      <c r="F83" s="5"/>
      <c r="G83" s="5"/>
      <c r="H83" s="5"/>
      <c r="I83" s="5"/>
      <c r="J83" s="5"/>
      <c r="K83" s="7"/>
    </row>
    <row r="84" spans="2:11" ht="18.75" x14ac:dyDescent="0.3">
      <c r="B84" s="8">
        <v>81</v>
      </c>
      <c r="C84" s="9"/>
      <c r="D84" s="10"/>
      <c r="E84" s="10"/>
      <c r="F84" s="10"/>
      <c r="G84" s="10"/>
      <c r="H84" s="10"/>
      <c r="I84" s="10"/>
      <c r="J84" s="10"/>
      <c r="K84" s="11"/>
    </row>
    <row r="85" spans="2:11" ht="18.75" x14ac:dyDescent="0.3">
      <c r="B85" s="8">
        <v>82</v>
      </c>
      <c r="C85" s="4"/>
      <c r="D85" s="5"/>
      <c r="E85" s="5"/>
      <c r="F85" s="5"/>
      <c r="G85" s="5"/>
      <c r="H85" s="5"/>
      <c r="I85" s="5"/>
      <c r="J85" s="5"/>
      <c r="K85" s="7"/>
    </row>
    <row r="86" spans="2:11" ht="18.75" x14ac:dyDescent="0.3">
      <c r="B86" s="8">
        <v>83</v>
      </c>
      <c r="C86" s="9"/>
      <c r="D86" s="10"/>
      <c r="E86" s="10"/>
      <c r="F86" s="10"/>
      <c r="G86" s="10"/>
      <c r="H86" s="10"/>
      <c r="I86" s="10"/>
      <c r="J86" s="10"/>
      <c r="K86" s="11"/>
    </row>
    <row r="87" spans="2:11" ht="19.5" thickBot="1" x14ac:dyDescent="0.35">
      <c r="B87" s="8">
        <v>84</v>
      </c>
      <c r="C87" s="4"/>
      <c r="D87" s="5"/>
      <c r="E87" s="5"/>
      <c r="F87" s="5"/>
      <c r="G87" s="5"/>
      <c r="H87" s="5"/>
      <c r="I87" s="5"/>
      <c r="J87" s="5"/>
      <c r="K87" s="7"/>
    </row>
    <row r="88" spans="2:11" ht="18.75" x14ac:dyDescent="0.3">
      <c r="B88" s="8">
        <v>85</v>
      </c>
      <c r="C88" s="9"/>
      <c r="D88" s="10"/>
      <c r="E88" s="10"/>
      <c r="F88" s="10"/>
      <c r="G88" s="10"/>
      <c r="H88" s="10"/>
      <c r="I88" s="10"/>
      <c r="J88" s="10"/>
      <c r="K88" s="11"/>
    </row>
    <row r="89" spans="2:11" ht="18.75" x14ac:dyDescent="0.3">
      <c r="B89" s="8">
        <v>86</v>
      </c>
      <c r="C89" s="4"/>
      <c r="D89" s="5"/>
      <c r="E89" s="5"/>
      <c r="F89" s="5"/>
      <c r="G89" s="5"/>
      <c r="H89" s="5"/>
      <c r="I89" s="5"/>
      <c r="J89" s="5"/>
      <c r="K89" s="7"/>
    </row>
    <row r="90" spans="2:11" ht="19.5" thickBot="1" x14ac:dyDescent="0.35">
      <c r="B90" s="8">
        <v>87</v>
      </c>
      <c r="C90" s="9"/>
      <c r="D90" s="10"/>
      <c r="E90" s="10"/>
      <c r="F90" s="10"/>
      <c r="G90" s="10"/>
      <c r="H90" s="10"/>
      <c r="I90" s="10"/>
      <c r="J90" s="10"/>
      <c r="K90" s="11"/>
    </row>
    <row r="91" spans="2:11" ht="18.75" x14ac:dyDescent="0.3">
      <c r="B91" s="8">
        <v>88</v>
      </c>
      <c r="C91" s="4"/>
      <c r="D91" s="5"/>
      <c r="E91" s="5"/>
      <c r="F91" s="5"/>
      <c r="G91" s="5"/>
      <c r="H91" s="5"/>
      <c r="I91" s="5"/>
      <c r="J91" s="5"/>
      <c r="K91" s="7"/>
    </row>
    <row r="92" spans="2:11" ht="18.75" x14ac:dyDescent="0.3">
      <c r="B92" s="8">
        <v>89</v>
      </c>
      <c r="C92" s="9"/>
      <c r="D92" s="10"/>
      <c r="E92" s="10"/>
      <c r="F92" s="10"/>
      <c r="G92" s="10"/>
      <c r="H92" s="29"/>
      <c r="I92" s="10"/>
      <c r="J92" s="10"/>
      <c r="K92" s="11"/>
    </row>
    <row r="93" spans="2:11" ht="19.5" thickBot="1" x14ac:dyDescent="0.35">
      <c r="B93" s="8">
        <v>90</v>
      </c>
      <c r="C93" s="4"/>
      <c r="D93" s="5"/>
      <c r="E93" s="5"/>
      <c r="F93" s="5"/>
      <c r="G93" s="5"/>
      <c r="H93" s="5"/>
      <c r="I93" s="5"/>
      <c r="J93" s="5"/>
      <c r="K93" s="7"/>
    </row>
    <row r="94" spans="2:11" ht="18.75" x14ac:dyDescent="0.3">
      <c r="B94" s="8">
        <v>91</v>
      </c>
      <c r="C94" s="9"/>
      <c r="D94" s="10"/>
      <c r="E94" s="10"/>
      <c r="F94" s="10"/>
      <c r="G94" s="10"/>
      <c r="H94" s="10"/>
      <c r="I94" s="10"/>
      <c r="J94" s="10"/>
      <c r="K94" s="11"/>
    </row>
    <row r="95" spans="2:11" ht="18.75" x14ac:dyDescent="0.3">
      <c r="B95" s="8">
        <v>92</v>
      </c>
      <c r="C95" s="4"/>
      <c r="D95" s="5"/>
      <c r="E95" s="5"/>
      <c r="F95" s="5"/>
      <c r="G95" s="5"/>
      <c r="H95" s="5"/>
      <c r="I95" s="5"/>
      <c r="J95" s="5"/>
      <c r="K95" s="7"/>
    </row>
    <row r="96" spans="2:11" ht="19.5" thickBot="1" x14ac:dyDescent="0.35">
      <c r="B96" s="8">
        <v>93</v>
      </c>
      <c r="C96" s="9"/>
      <c r="D96" s="10"/>
      <c r="E96" s="10"/>
      <c r="F96" s="10"/>
      <c r="G96" s="10"/>
      <c r="H96" s="10"/>
      <c r="I96" s="10"/>
      <c r="J96" s="10"/>
      <c r="K96" s="11"/>
    </row>
    <row r="97" spans="2:11" ht="18.75" x14ac:dyDescent="0.3">
      <c r="B97" s="8">
        <v>94</v>
      </c>
      <c r="C97" s="4"/>
      <c r="D97" s="5"/>
      <c r="E97" s="5"/>
      <c r="F97" s="5"/>
      <c r="G97" s="5"/>
      <c r="H97" s="5"/>
      <c r="I97" s="5"/>
      <c r="J97" s="5"/>
      <c r="K97" s="7"/>
    </row>
    <row r="98" spans="2:11" ht="18.75" x14ac:dyDescent="0.3">
      <c r="B98" s="8">
        <v>95</v>
      </c>
      <c r="C98" s="9"/>
      <c r="D98" s="10"/>
      <c r="E98" s="10"/>
      <c r="F98" s="10"/>
      <c r="G98" s="10"/>
      <c r="H98" s="10"/>
      <c r="I98" s="10"/>
      <c r="J98" s="10"/>
      <c r="K98" s="11"/>
    </row>
    <row r="99" spans="2:11" ht="18.75" x14ac:dyDescent="0.3">
      <c r="B99" s="8">
        <v>96</v>
      </c>
      <c r="C99" s="4"/>
      <c r="D99" s="5"/>
      <c r="E99" s="5"/>
      <c r="F99" s="5"/>
      <c r="G99" s="5"/>
      <c r="H99" s="5"/>
      <c r="I99" s="5"/>
      <c r="J99" s="5"/>
      <c r="K99" s="7"/>
    </row>
    <row r="100" spans="2:11" ht="19.5" thickBot="1" x14ac:dyDescent="0.35">
      <c r="B100" s="8">
        <v>97</v>
      </c>
      <c r="C100" s="9"/>
      <c r="D100" s="10"/>
      <c r="E100" s="10"/>
      <c r="F100" s="10"/>
      <c r="G100" s="10"/>
      <c r="H100" s="10"/>
      <c r="I100" s="10"/>
      <c r="J100" s="10"/>
      <c r="K100" s="11"/>
    </row>
    <row r="101" spans="2:11" ht="18.75" x14ac:dyDescent="0.3">
      <c r="B101" s="8">
        <v>98</v>
      </c>
      <c r="C101" s="4"/>
      <c r="D101" s="5"/>
      <c r="E101" s="5"/>
      <c r="F101" s="5"/>
      <c r="G101" s="5"/>
      <c r="H101" s="5"/>
      <c r="I101" s="5"/>
      <c r="J101" s="5"/>
      <c r="K101" s="7"/>
    </row>
    <row r="102" spans="2:11" ht="18.75" x14ac:dyDescent="0.3">
      <c r="B102" s="8">
        <v>99</v>
      </c>
      <c r="C102" s="9"/>
      <c r="D102" s="10"/>
      <c r="E102" s="10"/>
      <c r="F102" s="10"/>
      <c r="G102" s="10"/>
      <c r="H102" s="10"/>
      <c r="I102" s="10"/>
      <c r="J102" s="10"/>
      <c r="K102" s="11"/>
    </row>
    <row r="103" spans="2:11" ht="18.75" x14ac:dyDescent="0.3">
      <c r="B103" s="8">
        <v>100</v>
      </c>
      <c r="C103" s="4"/>
      <c r="D103" s="5"/>
      <c r="E103" s="5"/>
      <c r="F103" s="5"/>
      <c r="G103" s="5"/>
      <c r="H103" s="5"/>
      <c r="I103" s="5"/>
      <c r="J103" s="5"/>
      <c r="K103" s="7"/>
    </row>
    <row r="104" spans="2:11" ht="18.75" x14ac:dyDescent="0.3">
      <c r="B104" s="8">
        <v>101</v>
      </c>
      <c r="C104" s="9"/>
      <c r="D104" s="10"/>
      <c r="E104" s="10"/>
      <c r="F104" s="10"/>
      <c r="G104" s="10"/>
      <c r="H104" s="10"/>
      <c r="I104" s="10"/>
      <c r="J104" s="10"/>
      <c r="K104" s="11"/>
    </row>
    <row r="105" spans="2:11" ht="18.75" x14ac:dyDescent="0.3">
      <c r="B105" s="8">
        <v>102</v>
      </c>
      <c r="C105" s="4"/>
      <c r="D105" s="5"/>
      <c r="E105" s="5"/>
      <c r="F105" s="5"/>
      <c r="G105" s="5"/>
      <c r="H105" s="5"/>
      <c r="I105" s="5"/>
      <c r="J105" s="5"/>
      <c r="K105" s="7"/>
    </row>
    <row r="106" spans="2:11" ht="18.75" x14ac:dyDescent="0.3">
      <c r="B106" s="8">
        <v>103</v>
      </c>
      <c r="C106" s="9"/>
      <c r="D106" s="10"/>
      <c r="E106" s="10"/>
      <c r="F106" s="10"/>
      <c r="G106" s="10"/>
      <c r="H106" s="10"/>
      <c r="I106" s="10"/>
      <c r="J106" s="10"/>
      <c r="K106" s="11"/>
    </row>
    <row r="107" spans="2:11" ht="18.75" x14ac:dyDescent="0.3">
      <c r="B107" s="8">
        <v>104</v>
      </c>
      <c r="C107" s="4"/>
      <c r="D107" s="5"/>
      <c r="E107" s="5"/>
      <c r="F107" s="5"/>
      <c r="G107" s="5"/>
      <c r="H107" s="5"/>
      <c r="I107" s="5"/>
      <c r="J107" s="5"/>
      <c r="K107" s="7"/>
    </row>
    <row r="108" spans="2:11" ht="18.75" x14ac:dyDescent="0.3">
      <c r="B108" s="8">
        <v>105</v>
      </c>
      <c r="C108" s="9"/>
      <c r="D108" s="10"/>
      <c r="E108" s="10"/>
      <c r="F108" s="10"/>
      <c r="G108" s="10"/>
      <c r="H108" s="10"/>
      <c r="I108" s="10"/>
      <c r="J108" s="10"/>
      <c r="K108" s="11"/>
    </row>
    <row r="109" spans="2:11" ht="18.75" x14ac:dyDescent="0.3">
      <c r="B109" s="8">
        <v>106</v>
      </c>
      <c r="C109" s="4"/>
      <c r="D109" s="5"/>
      <c r="E109" s="5"/>
      <c r="F109" s="5"/>
      <c r="G109" s="5"/>
      <c r="H109" s="5"/>
      <c r="I109" s="5"/>
      <c r="J109" s="5"/>
      <c r="K109" s="7"/>
    </row>
    <row r="110" spans="2:11" ht="19.5" thickBot="1" x14ac:dyDescent="0.35">
      <c r="B110" s="8">
        <v>107</v>
      </c>
      <c r="C110" s="9"/>
      <c r="D110" s="10"/>
      <c r="E110" s="10"/>
      <c r="F110" s="10"/>
      <c r="G110" s="10"/>
      <c r="H110" s="10"/>
      <c r="I110" s="10"/>
      <c r="J110" s="10"/>
      <c r="K110" s="11"/>
    </row>
    <row r="111" spans="2:11" ht="18.75" x14ac:dyDescent="0.3">
      <c r="B111" s="8">
        <v>108</v>
      </c>
      <c r="C111" s="4"/>
      <c r="D111" s="5"/>
      <c r="E111" s="5"/>
      <c r="F111" s="5"/>
      <c r="G111" s="5"/>
      <c r="H111" s="5"/>
      <c r="I111" s="5"/>
      <c r="J111" s="5"/>
      <c r="K111" s="7"/>
    </row>
    <row r="112" spans="2:11" ht="18.75" x14ac:dyDescent="0.3">
      <c r="B112" s="8">
        <v>109</v>
      </c>
      <c r="C112" s="9"/>
      <c r="D112" s="10"/>
      <c r="E112" s="10"/>
      <c r="F112" s="10"/>
      <c r="G112" s="10"/>
      <c r="H112" s="10"/>
      <c r="I112" s="10"/>
      <c r="J112" s="10"/>
      <c r="K112" s="11"/>
    </row>
    <row r="113" spans="2:11" ht="19.5" thickBot="1" x14ac:dyDescent="0.35">
      <c r="B113" s="8">
        <v>110</v>
      </c>
      <c r="C113" s="4"/>
      <c r="D113" s="5"/>
      <c r="E113" s="5"/>
      <c r="F113" s="5"/>
      <c r="G113" s="5"/>
      <c r="H113" s="5"/>
      <c r="I113" s="5"/>
      <c r="J113" s="5"/>
      <c r="K113" s="7"/>
    </row>
    <row r="114" spans="2:11" ht="18.75" x14ac:dyDescent="0.3">
      <c r="B114" s="8">
        <v>111</v>
      </c>
      <c r="C114" s="9"/>
      <c r="D114" s="10"/>
      <c r="E114" s="10"/>
      <c r="F114" s="10"/>
      <c r="G114" s="10"/>
      <c r="H114" s="10"/>
      <c r="I114" s="10"/>
      <c r="J114" s="10"/>
      <c r="K114" s="11"/>
    </row>
    <row r="115" spans="2:11" ht="18.75" x14ac:dyDescent="0.3">
      <c r="B115" s="8">
        <v>112</v>
      </c>
      <c r="C115" s="4"/>
      <c r="D115" s="5"/>
      <c r="E115" s="5"/>
      <c r="F115" s="5"/>
      <c r="G115" s="5"/>
      <c r="H115" s="5"/>
      <c r="I115" s="5"/>
      <c r="J115" s="5"/>
      <c r="K115" s="7"/>
    </row>
    <row r="116" spans="2:11" ht="18.75" x14ac:dyDescent="0.3">
      <c r="B116" s="8">
        <v>113</v>
      </c>
      <c r="C116" s="9"/>
      <c r="D116" s="10"/>
      <c r="E116" s="10"/>
      <c r="F116" s="10"/>
      <c r="G116" s="10"/>
      <c r="H116" s="10"/>
      <c r="I116" s="10"/>
      <c r="J116" s="10"/>
      <c r="K116" s="11"/>
    </row>
    <row r="117" spans="2:11" ht="18.75" x14ac:dyDescent="0.3">
      <c r="B117" s="8">
        <v>114</v>
      </c>
      <c r="C117" s="4"/>
      <c r="D117" s="5"/>
      <c r="E117" s="5"/>
      <c r="F117" s="5"/>
      <c r="G117" s="5"/>
      <c r="H117" s="5"/>
      <c r="I117" s="5"/>
      <c r="J117" s="5"/>
      <c r="K117" s="7"/>
    </row>
    <row r="118" spans="2:11" ht="18.75" x14ac:dyDescent="0.3">
      <c r="B118" s="8">
        <v>115</v>
      </c>
      <c r="C118" s="9"/>
      <c r="D118" s="10"/>
      <c r="E118" s="10"/>
      <c r="F118" s="10"/>
      <c r="G118" s="10"/>
      <c r="H118" s="10"/>
      <c r="I118" s="10"/>
      <c r="J118" s="10"/>
      <c r="K118" s="11"/>
    </row>
    <row r="119" spans="2:11" ht="18.75" x14ac:dyDescent="0.3">
      <c r="B119" s="8">
        <v>116</v>
      </c>
      <c r="C119" s="4"/>
      <c r="D119" s="5"/>
      <c r="E119" s="5"/>
      <c r="F119" s="5"/>
      <c r="G119" s="5"/>
      <c r="H119" s="5"/>
      <c r="I119" s="5"/>
      <c r="J119" s="5"/>
      <c r="K119" s="7"/>
    </row>
    <row r="120" spans="2:11" ht="18.75" x14ac:dyDescent="0.3">
      <c r="B120" s="8">
        <v>117</v>
      </c>
      <c r="C120" s="9"/>
      <c r="D120" s="10"/>
      <c r="E120" s="10"/>
      <c r="F120" s="10"/>
      <c r="G120" s="10"/>
      <c r="H120" s="10"/>
      <c r="I120" s="10"/>
      <c r="J120" s="10"/>
      <c r="K120" s="11"/>
    </row>
    <row r="121" spans="2:11" ht="19.5" thickBot="1" x14ac:dyDescent="0.35">
      <c r="B121" s="8">
        <v>118</v>
      </c>
      <c r="C121" s="4"/>
      <c r="D121" s="5"/>
      <c r="E121" s="5"/>
      <c r="F121" s="5"/>
      <c r="G121" s="5"/>
      <c r="H121" s="5"/>
      <c r="I121" s="5"/>
      <c r="J121" s="5"/>
      <c r="K121" s="7"/>
    </row>
    <row r="122" spans="2:11" ht="18.75" x14ac:dyDescent="0.3">
      <c r="B122" s="8">
        <v>119</v>
      </c>
      <c r="C122" s="9"/>
      <c r="D122" s="10"/>
      <c r="E122" s="10"/>
      <c r="F122" s="10"/>
      <c r="G122" s="10"/>
      <c r="H122" s="10"/>
      <c r="I122" s="10"/>
      <c r="J122" s="10"/>
      <c r="K122" s="11"/>
    </row>
    <row r="123" spans="2:11" ht="18.75" x14ac:dyDescent="0.3">
      <c r="B123" s="8">
        <v>120</v>
      </c>
      <c r="C123" s="4"/>
      <c r="D123" s="5"/>
      <c r="E123" s="5"/>
      <c r="F123" s="5"/>
      <c r="G123" s="5"/>
      <c r="H123" s="5"/>
      <c r="I123" s="5"/>
      <c r="J123" s="5"/>
      <c r="K123" s="7"/>
    </row>
    <row r="124" spans="2:11" ht="18.75" x14ac:dyDescent="0.3">
      <c r="B124" s="8">
        <v>121</v>
      </c>
      <c r="C124" s="9"/>
      <c r="D124" s="10"/>
      <c r="E124" s="10"/>
      <c r="F124" s="10"/>
      <c r="G124" s="10"/>
      <c r="H124" s="10"/>
      <c r="I124" s="10"/>
      <c r="J124" s="10"/>
      <c r="K124" s="11"/>
    </row>
    <row r="125" spans="2:11" ht="18.75" x14ac:dyDescent="0.3">
      <c r="B125" s="8">
        <v>122</v>
      </c>
      <c r="C125" s="4"/>
      <c r="D125" s="5"/>
      <c r="E125" s="5"/>
      <c r="F125" s="5"/>
      <c r="G125" s="5"/>
      <c r="H125" s="5"/>
      <c r="I125" s="5"/>
      <c r="J125" s="5"/>
      <c r="K125" s="7"/>
    </row>
    <row r="126" spans="2:11" ht="19.5" thickBot="1" x14ac:dyDescent="0.35">
      <c r="B126" s="8">
        <v>123</v>
      </c>
      <c r="C126" s="9"/>
      <c r="D126" s="10"/>
      <c r="E126" s="10"/>
      <c r="F126" s="10"/>
      <c r="G126" s="10"/>
      <c r="H126" s="10"/>
      <c r="I126" s="10"/>
      <c r="J126" s="10"/>
      <c r="K126" s="11"/>
    </row>
    <row r="127" spans="2:11" ht="18.75" x14ac:dyDescent="0.3">
      <c r="B127" s="8">
        <v>124</v>
      </c>
      <c r="C127" s="4"/>
      <c r="D127" s="5"/>
      <c r="E127" s="5"/>
      <c r="F127" s="5"/>
      <c r="G127" s="5"/>
      <c r="H127" s="5"/>
      <c r="I127" s="5"/>
      <c r="J127" s="5"/>
      <c r="K127" s="7"/>
    </row>
    <row r="128" spans="2:11" ht="19.5" thickBot="1" x14ac:dyDescent="0.35">
      <c r="B128" s="8">
        <v>125</v>
      </c>
      <c r="C128" s="9"/>
      <c r="D128" s="10"/>
      <c r="E128" s="10"/>
      <c r="F128" s="10"/>
      <c r="G128" s="10"/>
      <c r="H128" s="10"/>
      <c r="I128" s="10"/>
      <c r="J128" s="10"/>
      <c r="K128" s="11"/>
    </row>
    <row r="129" spans="2:11" ht="18.75" x14ac:dyDescent="0.3">
      <c r="B129" s="8">
        <v>126</v>
      </c>
      <c r="C129" s="4"/>
      <c r="D129" s="5"/>
      <c r="E129" s="5"/>
      <c r="F129" s="5"/>
      <c r="G129" s="5"/>
      <c r="H129" s="5"/>
      <c r="I129" s="5"/>
      <c r="J129" s="5"/>
      <c r="K129" s="7"/>
    </row>
    <row r="130" spans="2:11" ht="19.5" thickBot="1" x14ac:dyDescent="0.35">
      <c r="B130" s="8">
        <v>127</v>
      </c>
      <c r="C130" s="9"/>
      <c r="D130" s="10"/>
      <c r="E130" s="10"/>
      <c r="F130" s="10"/>
      <c r="G130" s="10"/>
      <c r="H130" s="10"/>
      <c r="I130" s="10"/>
      <c r="J130" s="10"/>
      <c r="K130" s="11"/>
    </row>
    <row r="131" spans="2:11" ht="18.75" x14ac:dyDescent="0.3">
      <c r="B131" s="8">
        <v>128</v>
      </c>
      <c r="C131" s="4"/>
      <c r="D131" s="5"/>
      <c r="E131" s="5"/>
      <c r="F131" s="5"/>
      <c r="G131" s="5"/>
      <c r="H131" s="5"/>
      <c r="I131" s="5"/>
      <c r="J131" s="5"/>
      <c r="K131" s="7"/>
    </row>
    <row r="132" spans="2:11" ht="18.75" x14ac:dyDescent="0.3">
      <c r="B132" s="8">
        <v>129</v>
      </c>
      <c r="C132" s="9"/>
      <c r="D132" s="10"/>
      <c r="E132" s="10"/>
      <c r="F132" s="10"/>
      <c r="G132" s="10"/>
      <c r="H132" s="10"/>
      <c r="I132" s="10"/>
      <c r="J132" s="10"/>
      <c r="K132" s="11"/>
    </row>
    <row r="133" spans="2:11" ht="18.75" x14ac:dyDescent="0.3">
      <c r="B133" s="8">
        <v>130</v>
      </c>
      <c r="C133" s="4"/>
      <c r="D133" s="5"/>
      <c r="E133" s="5"/>
      <c r="F133" s="5"/>
      <c r="G133" s="5"/>
      <c r="H133" s="5"/>
      <c r="I133" s="5"/>
      <c r="J133" s="5"/>
      <c r="K133" s="7"/>
    </row>
    <row r="134" spans="2:11" ht="18.75" x14ac:dyDescent="0.3">
      <c r="B134" s="8">
        <v>131</v>
      </c>
      <c r="C134" s="9"/>
      <c r="D134" s="10"/>
      <c r="E134" s="10"/>
      <c r="F134" s="10"/>
      <c r="G134" s="10"/>
      <c r="H134" s="10"/>
      <c r="I134" s="10"/>
      <c r="J134" s="10"/>
      <c r="K134" s="11"/>
    </row>
    <row r="135" spans="2:11" ht="18.75" x14ac:dyDescent="0.3">
      <c r="B135" s="8">
        <v>132</v>
      </c>
      <c r="C135" s="4"/>
      <c r="D135" s="5"/>
      <c r="E135" s="5"/>
      <c r="F135" s="5"/>
      <c r="G135" s="5"/>
      <c r="H135" s="5"/>
      <c r="I135" s="5"/>
      <c r="J135" s="5"/>
      <c r="K135" s="7"/>
    </row>
    <row r="136" spans="2:11" ht="18.75" x14ac:dyDescent="0.3">
      <c r="B136" s="8">
        <v>133</v>
      </c>
      <c r="C136" s="9"/>
      <c r="D136" s="10"/>
      <c r="E136" s="10"/>
      <c r="F136" s="10"/>
      <c r="G136" s="10"/>
      <c r="H136" s="10"/>
      <c r="I136" s="10"/>
      <c r="J136" s="10"/>
      <c r="K136" s="11"/>
    </row>
    <row r="137" spans="2:11" ht="18.75" x14ac:dyDescent="0.3">
      <c r="B137" s="8">
        <v>134</v>
      </c>
      <c r="C137" s="4"/>
      <c r="D137" s="5"/>
      <c r="E137" s="5"/>
      <c r="F137" s="5"/>
      <c r="G137" s="5"/>
      <c r="H137" s="5"/>
      <c r="I137" s="5"/>
      <c r="J137" s="5"/>
      <c r="K137" s="7"/>
    </row>
    <row r="138" spans="2:11" ht="19.5" thickBot="1" x14ac:dyDescent="0.35">
      <c r="B138" s="8">
        <v>135</v>
      </c>
      <c r="C138" s="9"/>
      <c r="D138" s="10"/>
      <c r="E138" s="10"/>
      <c r="F138" s="10"/>
      <c r="G138" s="10"/>
      <c r="H138" s="10"/>
      <c r="I138" s="10"/>
      <c r="J138" s="10"/>
      <c r="K138" s="11"/>
    </row>
    <row r="139" spans="2:11" ht="18.75" x14ac:dyDescent="0.3">
      <c r="B139" s="8">
        <v>136</v>
      </c>
      <c r="C139" s="4"/>
      <c r="D139" s="5"/>
      <c r="E139" s="5"/>
      <c r="F139" s="5"/>
      <c r="G139" s="5"/>
      <c r="H139" s="5"/>
      <c r="I139" s="5"/>
      <c r="J139" s="5"/>
      <c r="K139" s="7"/>
    </row>
    <row r="140" spans="2:11" ht="18.75" x14ac:dyDescent="0.3">
      <c r="B140" s="8">
        <v>137</v>
      </c>
      <c r="C140" s="9"/>
      <c r="D140" s="10"/>
      <c r="E140" s="10"/>
      <c r="F140" s="10"/>
      <c r="G140" s="10"/>
      <c r="H140" s="10"/>
      <c r="I140" s="10"/>
      <c r="J140" s="10"/>
      <c r="K140" s="11"/>
    </row>
    <row r="141" spans="2:11" ht="18.75" x14ac:dyDescent="0.3">
      <c r="B141" s="8">
        <v>138</v>
      </c>
      <c r="C141" s="4"/>
      <c r="D141" s="5"/>
      <c r="E141" s="5"/>
      <c r="F141" s="5"/>
      <c r="G141" s="5"/>
      <c r="H141" s="5"/>
      <c r="I141" s="5"/>
      <c r="J141" s="5"/>
      <c r="K141" s="7"/>
    </row>
    <row r="142" spans="2:11" ht="18.75" x14ac:dyDescent="0.3">
      <c r="B142" s="8">
        <v>139</v>
      </c>
      <c r="C142" s="9"/>
      <c r="D142" s="10"/>
      <c r="E142" s="10"/>
      <c r="F142" s="10"/>
      <c r="G142" s="10"/>
      <c r="H142" s="10"/>
      <c r="I142" s="10"/>
      <c r="J142" s="10"/>
      <c r="K142" s="11"/>
    </row>
    <row r="143" spans="2:11" ht="18.75" x14ac:dyDescent="0.3">
      <c r="B143" s="8">
        <v>140</v>
      </c>
      <c r="C143" s="4"/>
      <c r="D143" s="5"/>
      <c r="E143" s="5"/>
      <c r="F143" s="5"/>
      <c r="G143" s="5"/>
      <c r="H143" s="5"/>
      <c r="I143" s="5"/>
      <c r="J143" s="5"/>
      <c r="K143" s="7"/>
    </row>
    <row r="144" spans="2:11" ht="18.75" x14ac:dyDescent="0.3">
      <c r="B144" s="8">
        <v>141</v>
      </c>
      <c r="C144" s="9"/>
      <c r="D144" s="10"/>
      <c r="E144" s="10"/>
      <c r="F144" s="10"/>
      <c r="G144" s="10"/>
      <c r="H144" s="10"/>
      <c r="I144" s="10"/>
      <c r="J144" s="10"/>
      <c r="K144" s="11"/>
    </row>
    <row r="145" spans="2:11" ht="19.5" thickBot="1" x14ac:dyDescent="0.35">
      <c r="B145" s="8">
        <v>142</v>
      </c>
      <c r="C145" s="4"/>
      <c r="D145" s="5"/>
      <c r="E145" s="5"/>
      <c r="F145" s="5"/>
      <c r="G145" s="5"/>
      <c r="H145" s="5"/>
      <c r="I145" s="5"/>
      <c r="J145" s="5"/>
      <c r="K145" s="7"/>
    </row>
    <row r="146" spans="2:11" ht="18.75" x14ac:dyDescent="0.3">
      <c r="B146" s="8">
        <v>143</v>
      </c>
      <c r="C146" s="9"/>
      <c r="D146" s="10"/>
      <c r="E146" s="10"/>
      <c r="F146" s="10"/>
      <c r="G146" s="10"/>
      <c r="H146" s="10"/>
      <c r="I146" s="10"/>
      <c r="J146" s="10"/>
      <c r="K146" s="11"/>
    </row>
    <row r="147" spans="2:11" ht="18.75" x14ac:dyDescent="0.3">
      <c r="B147" s="8">
        <v>144</v>
      </c>
      <c r="C147" s="4"/>
      <c r="D147" s="5"/>
      <c r="E147" s="5"/>
      <c r="F147" s="5"/>
      <c r="G147" s="5"/>
      <c r="H147" s="5"/>
      <c r="I147" s="5"/>
      <c r="J147" s="5"/>
      <c r="K147" s="7"/>
    </row>
    <row r="148" spans="2:11" ht="18.75" x14ac:dyDescent="0.3">
      <c r="B148" s="8">
        <v>145</v>
      </c>
      <c r="C148" s="9"/>
      <c r="D148" s="10"/>
      <c r="E148" s="10"/>
      <c r="F148" s="10"/>
      <c r="G148" s="10"/>
      <c r="H148" s="10"/>
      <c r="I148" s="10"/>
      <c r="J148" s="10"/>
      <c r="K148" s="11"/>
    </row>
    <row r="149" spans="2:11" ht="18.75" x14ac:dyDescent="0.3">
      <c r="B149" s="8">
        <v>146</v>
      </c>
      <c r="C149" s="4"/>
      <c r="D149" s="5"/>
      <c r="E149" s="5"/>
      <c r="F149" s="5"/>
      <c r="G149" s="5"/>
      <c r="H149" s="5"/>
      <c r="I149" s="5"/>
      <c r="J149" s="5"/>
      <c r="K149" s="7"/>
    </row>
    <row r="150" spans="2:11" ht="18.75" x14ac:dyDescent="0.3">
      <c r="B150" s="8">
        <v>147</v>
      </c>
      <c r="C150" s="9"/>
      <c r="D150" s="10"/>
      <c r="E150" s="10"/>
      <c r="F150" s="10"/>
      <c r="G150" s="10"/>
      <c r="H150" s="10"/>
      <c r="I150" s="10"/>
      <c r="J150" s="10"/>
      <c r="K150" s="11"/>
    </row>
    <row r="151" spans="2:11" ht="18.75" x14ac:dyDescent="0.3">
      <c r="B151" s="8">
        <v>148</v>
      </c>
      <c r="C151" s="4"/>
      <c r="D151" s="5"/>
      <c r="E151" s="5"/>
      <c r="F151" s="5"/>
      <c r="G151" s="5"/>
      <c r="H151" s="5"/>
      <c r="I151" s="5"/>
      <c r="J151" s="5"/>
      <c r="K151" s="7"/>
    </row>
    <row r="152" spans="2:11" ht="18.75" x14ac:dyDescent="0.3">
      <c r="B152" s="8">
        <v>149</v>
      </c>
      <c r="C152" s="9"/>
      <c r="D152" s="10"/>
      <c r="E152" s="10"/>
      <c r="F152" s="10"/>
      <c r="G152" s="10"/>
      <c r="H152" s="10"/>
      <c r="I152" s="10"/>
      <c r="J152" s="10"/>
      <c r="K152" s="11"/>
    </row>
    <row r="153" spans="2:11" ht="18.75" x14ac:dyDescent="0.3">
      <c r="B153" s="8">
        <v>150</v>
      </c>
      <c r="C153" s="4"/>
      <c r="D153" s="5"/>
      <c r="E153" s="5"/>
      <c r="F153" s="5"/>
      <c r="G153" s="5"/>
      <c r="H153" s="5"/>
      <c r="I153" s="5"/>
      <c r="J153" s="5"/>
      <c r="K153" s="7"/>
    </row>
    <row r="154" spans="2:11" ht="18.75" x14ac:dyDescent="0.3">
      <c r="B154" s="8">
        <v>151</v>
      </c>
      <c r="C154" s="9"/>
      <c r="D154" s="10"/>
      <c r="E154" s="10"/>
      <c r="F154" s="10"/>
      <c r="G154" s="10"/>
      <c r="H154" s="10"/>
      <c r="I154" s="10"/>
      <c r="J154" s="10"/>
      <c r="K154" s="11"/>
    </row>
    <row r="155" spans="2:11" ht="18.75" x14ac:dyDescent="0.3">
      <c r="B155" s="8">
        <v>152</v>
      </c>
      <c r="C155" s="4"/>
      <c r="D155" s="5"/>
      <c r="E155" s="5"/>
      <c r="F155" s="5"/>
      <c r="G155" s="5"/>
      <c r="H155" s="5"/>
      <c r="I155" s="5"/>
      <c r="J155" s="5"/>
      <c r="K155" s="7"/>
    </row>
    <row r="156" spans="2:11" ht="18.75" x14ac:dyDescent="0.3">
      <c r="B156" s="8">
        <v>153</v>
      </c>
      <c r="C156" s="9"/>
      <c r="D156" s="10"/>
      <c r="E156" s="10"/>
      <c r="F156" s="10"/>
      <c r="G156" s="10"/>
      <c r="H156" s="10"/>
      <c r="I156" s="10"/>
      <c r="J156" s="10"/>
      <c r="K156" s="11"/>
    </row>
    <row r="157" spans="2:11" ht="18.75" x14ac:dyDescent="0.3">
      <c r="B157" s="8">
        <v>154</v>
      </c>
      <c r="C157" s="4"/>
      <c r="D157" s="5"/>
      <c r="E157" s="5"/>
      <c r="F157" s="5"/>
      <c r="G157" s="5"/>
      <c r="H157" s="5"/>
      <c r="I157" s="5"/>
      <c r="J157" s="5"/>
      <c r="K157" s="7"/>
    </row>
    <row r="158" spans="2:11" ht="18.75" x14ac:dyDescent="0.3">
      <c r="B158" s="8">
        <v>155</v>
      </c>
      <c r="C158" s="9"/>
      <c r="D158" s="10"/>
      <c r="E158" s="10"/>
      <c r="F158" s="10"/>
      <c r="G158" s="10"/>
      <c r="H158" s="10"/>
      <c r="I158" s="10"/>
      <c r="J158" s="10"/>
      <c r="K158" s="11"/>
    </row>
    <row r="159" spans="2:11" ht="18.75" x14ac:dyDescent="0.3">
      <c r="B159" s="8">
        <v>156</v>
      </c>
      <c r="C159" s="4"/>
      <c r="D159" s="5"/>
      <c r="E159" s="5"/>
      <c r="F159" s="5"/>
      <c r="G159" s="5"/>
      <c r="H159" s="5"/>
      <c r="I159" s="5"/>
      <c r="J159" s="5"/>
      <c r="K159" s="7"/>
    </row>
    <row r="160" spans="2:11" ht="18.75" x14ac:dyDescent="0.3">
      <c r="B160" s="8">
        <v>157</v>
      </c>
      <c r="C160" s="9"/>
      <c r="D160" s="10"/>
      <c r="E160" s="10"/>
      <c r="F160" s="10"/>
      <c r="G160" s="10"/>
      <c r="H160" s="10"/>
      <c r="I160" s="10"/>
      <c r="J160" s="10"/>
      <c r="K160" s="11"/>
    </row>
    <row r="161" spans="2:11" ht="18.75" x14ac:dyDescent="0.3">
      <c r="B161" s="8">
        <v>158</v>
      </c>
      <c r="C161" s="4"/>
      <c r="D161" s="5"/>
      <c r="E161" s="5"/>
      <c r="F161" s="5"/>
      <c r="G161" s="5"/>
      <c r="H161" s="5"/>
      <c r="I161" s="5"/>
      <c r="J161" s="5"/>
      <c r="K161" s="7"/>
    </row>
    <row r="162" spans="2:11" ht="18.75" x14ac:dyDescent="0.3">
      <c r="B162" s="8">
        <v>159</v>
      </c>
      <c r="C162" s="9"/>
      <c r="D162" s="10"/>
      <c r="E162" s="10"/>
      <c r="F162" s="10"/>
      <c r="G162" s="10"/>
      <c r="H162" s="10"/>
      <c r="I162" s="10"/>
      <c r="J162" s="10"/>
      <c r="K162" s="11"/>
    </row>
    <row r="163" spans="2:11" ht="18.75" x14ac:dyDescent="0.3">
      <c r="B163" s="8">
        <v>160</v>
      </c>
      <c r="C163" s="4"/>
      <c r="D163" s="5"/>
      <c r="E163" s="5"/>
      <c r="F163" s="5"/>
      <c r="G163" s="5"/>
      <c r="H163" s="5"/>
      <c r="I163" s="5"/>
      <c r="J163" s="5"/>
      <c r="K163" s="7"/>
    </row>
    <row r="164" spans="2:11" ht="18.75" x14ac:dyDescent="0.3">
      <c r="B164" s="8">
        <v>161</v>
      </c>
      <c r="C164" s="9"/>
      <c r="D164" s="10"/>
      <c r="E164" s="10"/>
      <c r="F164" s="10"/>
      <c r="G164" s="10"/>
      <c r="H164" s="10"/>
      <c r="I164" s="10"/>
      <c r="J164" s="10"/>
      <c r="K164" s="11"/>
    </row>
    <row r="165" spans="2:11" ht="18.75" x14ac:dyDescent="0.3">
      <c r="B165" s="8">
        <v>162</v>
      </c>
      <c r="C165" s="4"/>
      <c r="D165" s="5"/>
      <c r="E165" s="5"/>
      <c r="F165" s="5"/>
      <c r="G165" s="5"/>
      <c r="H165" s="5"/>
      <c r="I165" s="5"/>
      <c r="J165" s="5"/>
      <c r="K165" s="7"/>
    </row>
    <row r="166" spans="2:11" ht="18.75" x14ac:dyDescent="0.3">
      <c r="B166" s="8">
        <v>163</v>
      </c>
      <c r="C166" s="9"/>
      <c r="D166" s="10"/>
      <c r="E166" s="10"/>
      <c r="F166" s="10"/>
      <c r="G166" s="10"/>
      <c r="H166" s="10"/>
      <c r="I166" s="10"/>
      <c r="J166" s="10"/>
      <c r="K166" s="11"/>
    </row>
    <row r="167" spans="2:11" ht="18.75" x14ac:dyDescent="0.3">
      <c r="B167" s="8">
        <v>164</v>
      </c>
      <c r="C167" s="4"/>
      <c r="D167" s="5"/>
      <c r="E167" s="5"/>
      <c r="F167" s="5"/>
      <c r="G167" s="5"/>
      <c r="H167" s="5"/>
      <c r="I167" s="5"/>
      <c r="J167" s="5"/>
      <c r="K167" s="7"/>
    </row>
    <row r="168" spans="2:11" ht="19.5" thickBot="1" x14ac:dyDescent="0.35">
      <c r="B168" s="8">
        <v>165</v>
      </c>
      <c r="C168" s="9"/>
      <c r="D168" s="10"/>
      <c r="E168" s="10"/>
      <c r="F168" s="10"/>
      <c r="G168" s="10"/>
      <c r="H168" s="10"/>
      <c r="I168" s="10"/>
      <c r="J168" s="10"/>
      <c r="K168" s="11"/>
    </row>
    <row r="169" spans="2:11" ht="19.5" thickBot="1" x14ac:dyDescent="0.35">
      <c r="B169" s="8">
        <v>166</v>
      </c>
      <c r="C169" s="4"/>
      <c r="D169" s="5"/>
      <c r="E169" s="5"/>
      <c r="F169" s="5"/>
      <c r="G169" s="5"/>
      <c r="H169" s="5"/>
      <c r="I169" s="5"/>
      <c r="J169" s="5"/>
      <c r="K169" s="7"/>
    </row>
    <row r="170" spans="2:11" ht="19.5" thickBot="1" x14ac:dyDescent="0.35">
      <c r="B170" s="8">
        <v>167</v>
      </c>
      <c r="C170" s="9"/>
      <c r="D170" s="10"/>
      <c r="E170" s="10"/>
      <c r="F170" s="10"/>
      <c r="G170" s="10"/>
      <c r="H170" s="10"/>
      <c r="I170" s="10"/>
      <c r="J170" s="10"/>
      <c r="K170" s="11"/>
    </row>
    <row r="171" spans="2:11" ht="19.5" thickBot="1" x14ac:dyDescent="0.35">
      <c r="B171" s="8">
        <v>168</v>
      </c>
      <c r="C171" s="4"/>
      <c r="D171" s="5"/>
      <c r="E171" s="5"/>
      <c r="F171" s="5"/>
      <c r="G171" s="5"/>
      <c r="H171" s="5"/>
      <c r="I171" s="5"/>
      <c r="J171" s="5"/>
      <c r="K171" s="7"/>
    </row>
    <row r="172" spans="2:11" ht="19.5" thickBot="1" x14ac:dyDescent="0.35">
      <c r="B172" s="8">
        <v>169</v>
      </c>
      <c r="C172" s="9"/>
      <c r="D172" s="10"/>
      <c r="E172" s="10"/>
      <c r="F172" s="10"/>
      <c r="G172" s="10"/>
      <c r="H172" s="10"/>
      <c r="I172" s="10"/>
      <c r="J172" s="10"/>
      <c r="K172" s="11"/>
    </row>
    <row r="173" spans="2:11" ht="19.5" thickBot="1" x14ac:dyDescent="0.35">
      <c r="B173" s="8">
        <v>170</v>
      </c>
      <c r="C173" s="4"/>
      <c r="D173" s="5"/>
      <c r="E173" s="5"/>
      <c r="F173" s="5"/>
      <c r="G173" s="5"/>
      <c r="H173" s="5"/>
      <c r="I173" s="5"/>
      <c r="J173" s="5"/>
      <c r="K173" s="7"/>
    </row>
    <row r="174" spans="2:11" ht="19.5" thickBot="1" x14ac:dyDescent="0.35">
      <c r="B174" s="8">
        <v>171</v>
      </c>
      <c r="C174" s="9"/>
      <c r="D174" s="10"/>
      <c r="E174" s="10"/>
      <c r="F174" s="10"/>
      <c r="G174" s="10"/>
      <c r="H174" s="10"/>
      <c r="I174" s="10"/>
      <c r="J174" s="10"/>
      <c r="K174" s="11"/>
    </row>
    <row r="175" spans="2:11" ht="19.5" thickBot="1" x14ac:dyDescent="0.35">
      <c r="B175" s="8">
        <v>172</v>
      </c>
      <c r="C175" s="4"/>
      <c r="D175" s="5"/>
      <c r="E175" s="5"/>
      <c r="F175" s="5"/>
      <c r="G175" s="5"/>
      <c r="H175" s="5"/>
      <c r="I175" s="5"/>
      <c r="J175" s="5"/>
      <c r="K175" s="7"/>
    </row>
    <row r="176" spans="2:11" ht="19.5" thickBot="1" x14ac:dyDescent="0.35">
      <c r="B176" s="8">
        <v>173</v>
      </c>
      <c r="C176" s="9"/>
      <c r="D176" s="10"/>
      <c r="E176" s="10"/>
      <c r="F176" s="10"/>
      <c r="G176" s="10"/>
      <c r="H176" s="10"/>
      <c r="I176" s="10"/>
      <c r="J176" s="10"/>
      <c r="K176" s="11"/>
    </row>
    <row r="177" spans="2:11" ht="19.5" thickBot="1" x14ac:dyDescent="0.35">
      <c r="B177" s="8">
        <v>174</v>
      </c>
      <c r="C177" s="4"/>
      <c r="D177" s="5"/>
      <c r="E177" s="5"/>
      <c r="F177" s="5"/>
      <c r="G177" s="5"/>
      <c r="H177" s="5"/>
      <c r="I177" s="5"/>
      <c r="J177" s="5"/>
      <c r="K177" s="7"/>
    </row>
    <row r="178" spans="2:11" ht="19.5" thickBot="1" x14ac:dyDescent="0.35">
      <c r="B178" s="8">
        <v>175</v>
      </c>
      <c r="C178" s="9"/>
      <c r="D178" s="10"/>
      <c r="E178" s="10"/>
      <c r="F178" s="10"/>
      <c r="G178" s="10"/>
      <c r="H178" s="10"/>
      <c r="I178" s="10"/>
      <c r="J178" s="10"/>
      <c r="K178" s="11"/>
    </row>
    <row r="179" spans="2:11" ht="19.5" thickBot="1" x14ac:dyDescent="0.35">
      <c r="B179" s="8">
        <v>176</v>
      </c>
      <c r="C179" s="4"/>
      <c r="D179" s="5"/>
      <c r="E179" s="5"/>
      <c r="F179" s="5"/>
      <c r="G179" s="5"/>
      <c r="H179" s="5"/>
      <c r="I179" s="5"/>
      <c r="J179" s="5"/>
      <c r="K179" s="7"/>
    </row>
    <row r="180" spans="2:11" ht="19.5" thickBot="1" x14ac:dyDescent="0.35">
      <c r="B180" s="8">
        <v>177</v>
      </c>
      <c r="C180" s="9"/>
      <c r="D180" s="10"/>
      <c r="E180" s="10"/>
      <c r="F180" s="10"/>
      <c r="G180" s="10"/>
      <c r="H180" s="10"/>
      <c r="I180" s="10"/>
      <c r="J180" s="10"/>
      <c r="K180" s="11"/>
    </row>
    <row r="181" spans="2:11" ht="19.5" thickBot="1" x14ac:dyDescent="0.35">
      <c r="B181" s="8">
        <v>178</v>
      </c>
      <c r="C181" s="4"/>
      <c r="D181" s="5"/>
      <c r="E181" s="5"/>
      <c r="F181" s="5"/>
      <c r="G181" s="5"/>
      <c r="H181" s="5"/>
      <c r="I181" s="5"/>
      <c r="J181" s="5"/>
      <c r="K181" s="7"/>
    </row>
    <row r="182" spans="2:11" ht="19.5" thickBot="1" x14ac:dyDescent="0.35">
      <c r="B182" s="8">
        <v>179</v>
      </c>
      <c r="C182" s="9"/>
      <c r="D182" s="10"/>
      <c r="E182" s="10"/>
      <c r="F182" s="10"/>
      <c r="G182" s="10"/>
      <c r="H182" s="10"/>
      <c r="I182" s="10"/>
      <c r="J182" s="10"/>
      <c r="K182" s="11"/>
    </row>
    <row r="183" spans="2:11" ht="19.5" thickBot="1" x14ac:dyDescent="0.35">
      <c r="B183" s="8">
        <v>180</v>
      </c>
      <c r="C183" s="4"/>
      <c r="D183" s="5"/>
      <c r="E183" s="5"/>
      <c r="F183" s="5"/>
      <c r="G183" s="5"/>
      <c r="H183" s="5"/>
      <c r="I183" s="5"/>
      <c r="J183" s="5"/>
      <c r="K183" s="7"/>
    </row>
    <row r="184" spans="2:11" ht="19.5" thickBot="1" x14ac:dyDescent="0.35">
      <c r="B184" s="8">
        <v>181</v>
      </c>
      <c r="C184" s="9"/>
      <c r="D184" s="10"/>
      <c r="E184" s="10"/>
      <c r="F184" s="10"/>
      <c r="G184" s="10"/>
      <c r="H184" s="10"/>
      <c r="I184" s="10"/>
      <c r="J184" s="10"/>
      <c r="K184" s="11"/>
    </row>
    <row r="185" spans="2:11" ht="19.5" thickBot="1" x14ac:dyDescent="0.35">
      <c r="B185" s="8">
        <v>182</v>
      </c>
      <c r="C185" s="4"/>
      <c r="D185" s="5"/>
      <c r="E185" s="5"/>
      <c r="F185" s="5"/>
      <c r="G185" s="5"/>
      <c r="H185" s="5"/>
      <c r="I185" s="5"/>
      <c r="J185" s="5"/>
      <c r="K185" s="7"/>
    </row>
    <row r="186" spans="2:11" ht="19.5" thickBot="1" x14ac:dyDescent="0.35">
      <c r="B186" s="8">
        <v>183</v>
      </c>
      <c r="C186" s="9"/>
      <c r="D186" s="10"/>
      <c r="E186" s="10"/>
      <c r="F186" s="10"/>
      <c r="G186" s="10"/>
      <c r="H186" s="10"/>
      <c r="I186" s="10"/>
      <c r="J186" s="10"/>
      <c r="K186" s="11"/>
    </row>
    <row r="187" spans="2:11" ht="19.5" thickBot="1" x14ac:dyDescent="0.35">
      <c r="B187" s="8">
        <v>184</v>
      </c>
      <c r="C187" s="4"/>
      <c r="D187" s="5"/>
      <c r="E187" s="5"/>
      <c r="F187" s="5"/>
      <c r="G187" s="5"/>
      <c r="H187" s="5"/>
      <c r="I187" s="5"/>
      <c r="J187" s="5"/>
      <c r="K187" s="7"/>
    </row>
    <row r="188" spans="2:11" ht="19.5" thickBot="1" x14ac:dyDescent="0.35">
      <c r="B188" s="8">
        <v>185</v>
      </c>
      <c r="C188" s="9"/>
      <c r="D188" s="10"/>
      <c r="E188" s="10"/>
      <c r="F188" s="10"/>
      <c r="G188" s="10"/>
      <c r="H188" s="10"/>
      <c r="I188" s="10"/>
      <c r="J188" s="10"/>
      <c r="K188" s="11"/>
    </row>
    <row r="189" spans="2:11" ht="19.5" thickBot="1" x14ac:dyDescent="0.35">
      <c r="B189" s="8">
        <v>186</v>
      </c>
      <c r="C189" s="4"/>
      <c r="D189" s="5"/>
      <c r="E189" s="5"/>
      <c r="F189" s="5"/>
      <c r="G189" s="5"/>
      <c r="H189" s="5"/>
      <c r="I189" s="5"/>
      <c r="J189" s="5"/>
      <c r="K189" s="7"/>
    </row>
    <row r="190" spans="2:11" ht="19.5" thickBot="1" x14ac:dyDescent="0.35">
      <c r="B190" s="8">
        <v>187</v>
      </c>
      <c r="C190" s="9"/>
      <c r="D190" s="10"/>
      <c r="E190" s="10"/>
      <c r="F190" s="10"/>
      <c r="G190" s="10"/>
      <c r="H190" s="10"/>
      <c r="I190" s="10"/>
      <c r="J190" s="10"/>
      <c r="K190" s="11"/>
    </row>
    <row r="191" spans="2:11" ht="19.5" thickBot="1" x14ac:dyDescent="0.35">
      <c r="B191" s="8">
        <v>188</v>
      </c>
      <c r="C191" s="4"/>
      <c r="D191" s="5"/>
      <c r="E191" s="5"/>
      <c r="F191" s="5"/>
      <c r="G191" s="5"/>
      <c r="H191" s="5"/>
      <c r="I191" s="5"/>
      <c r="J191" s="5"/>
      <c r="K191" s="7"/>
    </row>
    <row r="192" spans="2:11" ht="19.5" thickBot="1" x14ac:dyDescent="0.35">
      <c r="B192" s="8">
        <v>189</v>
      </c>
      <c r="C192" s="9"/>
      <c r="D192" s="10"/>
      <c r="E192" s="10"/>
      <c r="F192" s="10"/>
      <c r="G192" s="10"/>
      <c r="H192" s="10"/>
      <c r="I192" s="10"/>
      <c r="J192" s="10"/>
      <c r="K192" s="11"/>
    </row>
    <row r="193" spans="2:11" ht="19.5" thickBot="1" x14ac:dyDescent="0.35">
      <c r="B193" s="8">
        <v>190</v>
      </c>
      <c r="C193" s="4"/>
      <c r="D193" s="5"/>
      <c r="E193" s="5"/>
      <c r="F193" s="5"/>
      <c r="G193" s="5"/>
      <c r="H193" s="5"/>
      <c r="I193" s="5"/>
      <c r="J193" s="5"/>
      <c r="K193" s="7"/>
    </row>
    <row r="194" spans="2:11" ht="19.5" thickBot="1" x14ac:dyDescent="0.35">
      <c r="B194" s="8">
        <v>191</v>
      </c>
      <c r="C194" s="9"/>
      <c r="D194" s="10"/>
      <c r="E194" s="10"/>
      <c r="F194" s="10"/>
      <c r="G194" s="10"/>
      <c r="H194" s="10"/>
      <c r="I194" s="10"/>
      <c r="J194" s="10"/>
      <c r="K194" s="11"/>
    </row>
    <row r="195" spans="2:11" ht="19.5" thickBot="1" x14ac:dyDescent="0.35">
      <c r="B195" s="8">
        <v>192</v>
      </c>
      <c r="C195" s="4"/>
      <c r="D195" s="5"/>
      <c r="E195" s="5"/>
      <c r="F195" s="5"/>
      <c r="G195" s="5"/>
      <c r="H195" s="5"/>
      <c r="I195" s="5"/>
      <c r="J195" s="5"/>
      <c r="K195" s="7"/>
    </row>
    <row r="196" spans="2:11" ht="19.5" thickBot="1" x14ac:dyDescent="0.35">
      <c r="B196" s="8">
        <v>193</v>
      </c>
      <c r="C196" s="9"/>
      <c r="D196" s="10"/>
      <c r="E196" s="10"/>
      <c r="F196" s="10"/>
      <c r="G196" s="10"/>
      <c r="H196" s="10"/>
      <c r="I196" s="10"/>
      <c r="J196" s="10"/>
      <c r="K196" s="11"/>
    </row>
    <row r="197" spans="2:11" ht="19.5" thickBot="1" x14ac:dyDescent="0.35">
      <c r="B197" s="8">
        <v>194</v>
      </c>
      <c r="C197" s="4"/>
      <c r="D197" s="5"/>
      <c r="E197" s="5"/>
      <c r="F197" s="5"/>
      <c r="G197" s="5"/>
      <c r="H197" s="5"/>
      <c r="I197" s="5"/>
      <c r="J197" s="5"/>
      <c r="K197" s="7"/>
    </row>
    <row r="198" spans="2:11" ht="19.5" thickBot="1" x14ac:dyDescent="0.35">
      <c r="B198" s="8">
        <v>195</v>
      </c>
      <c r="C198" s="9"/>
      <c r="D198" s="10"/>
      <c r="E198" s="10"/>
      <c r="F198" s="10"/>
      <c r="G198" s="10"/>
      <c r="H198" s="10"/>
      <c r="I198" s="10"/>
      <c r="J198" s="10"/>
      <c r="K198" s="11"/>
    </row>
    <row r="199" spans="2:11" ht="19.5" thickBot="1" x14ac:dyDescent="0.35">
      <c r="B199" s="8">
        <v>196</v>
      </c>
      <c r="C199" s="4"/>
      <c r="D199" s="5"/>
      <c r="E199" s="5"/>
      <c r="F199" s="5"/>
      <c r="G199" s="5"/>
      <c r="H199" s="5"/>
      <c r="I199" s="5"/>
      <c r="J199" s="5"/>
      <c r="K199" s="7"/>
    </row>
    <row r="200" spans="2:11" ht="19.5" thickBot="1" x14ac:dyDescent="0.35">
      <c r="B200" s="8">
        <v>197</v>
      </c>
      <c r="C200" s="9"/>
      <c r="D200" s="10"/>
      <c r="E200" s="10"/>
      <c r="F200" s="10"/>
      <c r="G200" s="10"/>
      <c r="H200" s="10"/>
      <c r="I200" s="10"/>
      <c r="J200" s="10"/>
      <c r="K200" s="11"/>
    </row>
    <row r="201" spans="2:11" ht="19.5" thickBot="1" x14ac:dyDescent="0.35">
      <c r="B201" s="8">
        <v>198</v>
      </c>
      <c r="C201" s="4"/>
      <c r="D201" s="5"/>
      <c r="E201" s="5"/>
      <c r="F201" s="5"/>
      <c r="G201" s="5"/>
      <c r="H201" s="5"/>
      <c r="I201" s="5"/>
      <c r="J201" s="5"/>
      <c r="K201" s="7"/>
    </row>
    <row r="202" spans="2:11" ht="19.5" thickBot="1" x14ac:dyDescent="0.35">
      <c r="B202" s="8">
        <v>199</v>
      </c>
      <c r="C202" s="9"/>
      <c r="D202" s="10"/>
      <c r="E202" s="10"/>
      <c r="F202" s="10"/>
      <c r="G202" s="10"/>
      <c r="H202" s="10"/>
      <c r="I202" s="10"/>
      <c r="J202" s="10"/>
      <c r="K202" s="11"/>
    </row>
    <row r="203" spans="2:11" ht="19.5" thickBot="1" x14ac:dyDescent="0.35">
      <c r="B203" s="8">
        <v>200</v>
      </c>
      <c r="C203" s="4"/>
      <c r="D203" s="5"/>
      <c r="E203" s="5"/>
      <c r="F203" s="5"/>
      <c r="G203" s="5"/>
      <c r="H203" s="5"/>
      <c r="I203" s="5"/>
      <c r="J203" s="5"/>
      <c r="K203" s="7"/>
    </row>
    <row r="204" spans="2:11" ht="19.5" thickBot="1" x14ac:dyDescent="0.35">
      <c r="B204" s="8">
        <v>201</v>
      </c>
      <c r="C204" s="9"/>
      <c r="D204" s="10"/>
      <c r="E204" s="10"/>
      <c r="F204" s="10"/>
      <c r="G204" s="10"/>
      <c r="H204" s="10"/>
      <c r="I204" s="10"/>
      <c r="J204" s="10"/>
      <c r="K204" s="11"/>
    </row>
    <row r="205" spans="2:11" ht="19.5" thickBot="1" x14ac:dyDescent="0.35">
      <c r="B205" s="8">
        <v>202</v>
      </c>
      <c r="C205" s="4"/>
      <c r="D205" s="5"/>
      <c r="E205" s="5"/>
      <c r="F205" s="5"/>
      <c r="G205" s="5"/>
      <c r="H205" s="5"/>
      <c r="I205" s="5"/>
      <c r="J205" s="5"/>
      <c r="K205" s="7"/>
    </row>
    <row r="206" spans="2:11" ht="19.5" thickBot="1" x14ac:dyDescent="0.35">
      <c r="B206" s="8">
        <v>203</v>
      </c>
      <c r="C206" s="9"/>
      <c r="D206" s="10"/>
      <c r="E206" s="10"/>
      <c r="F206" s="10"/>
      <c r="G206" s="10"/>
      <c r="H206" s="10"/>
      <c r="I206" s="10"/>
      <c r="J206" s="10"/>
      <c r="K206" s="11"/>
    </row>
    <row r="207" spans="2:11" ht="19.5" thickBot="1" x14ac:dyDescent="0.35">
      <c r="B207" s="8">
        <v>204</v>
      </c>
      <c r="C207" s="4"/>
      <c r="D207" s="5"/>
      <c r="E207" s="5"/>
      <c r="F207" s="5"/>
      <c r="G207" s="5"/>
      <c r="H207" s="5"/>
      <c r="I207" s="5"/>
      <c r="J207" s="5"/>
      <c r="K207" s="7"/>
    </row>
    <row r="208" spans="2:11" ht="19.5" thickBot="1" x14ac:dyDescent="0.35">
      <c r="B208" s="8">
        <v>205</v>
      </c>
      <c r="C208" s="9"/>
      <c r="D208" s="10"/>
      <c r="E208" s="10"/>
      <c r="F208" s="10"/>
      <c r="G208" s="10"/>
      <c r="H208" s="10"/>
      <c r="I208" s="10"/>
      <c r="J208" s="10"/>
      <c r="K208" s="11"/>
    </row>
    <row r="209" spans="2:11" ht="19.5" thickBot="1" x14ac:dyDescent="0.35">
      <c r="B209" s="8">
        <v>206</v>
      </c>
      <c r="C209" s="4"/>
      <c r="D209" s="5"/>
      <c r="E209" s="5"/>
      <c r="F209" s="5"/>
      <c r="G209" s="5"/>
      <c r="H209" s="5"/>
      <c r="I209" s="5"/>
      <c r="J209" s="5"/>
      <c r="K209" s="7"/>
    </row>
    <row r="210" spans="2:11" ht="19.5" thickBot="1" x14ac:dyDescent="0.35">
      <c r="B210" s="8">
        <v>207</v>
      </c>
      <c r="C210" s="9"/>
      <c r="D210" s="10"/>
      <c r="E210" s="10"/>
      <c r="F210" s="10"/>
      <c r="G210" s="10"/>
      <c r="H210" s="10"/>
      <c r="I210" s="10"/>
      <c r="J210" s="10"/>
      <c r="K210" s="11"/>
    </row>
    <row r="211" spans="2:11" ht="19.5" thickBot="1" x14ac:dyDescent="0.35">
      <c r="B211" s="8">
        <v>208</v>
      </c>
      <c r="C211" s="4"/>
      <c r="D211" s="5"/>
      <c r="E211" s="5"/>
      <c r="F211" s="5"/>
      <c r="G211" s="5"/>
      <c r="H211" s="5"/>
      <c r="I211" s="5"/>
      <c r="J211" s="5"/>
      <c r="K211" s="7"/>
    </row>
    <row r="212" spans="2:11" ht="19.5" thickBot="1" x14ac:dyDescent="0.35">
      <c r="B212" s="8">
        <v>209</v>
      </c>
      <c r="C212" s="9"/>
      <c r="D212" s="10"/>
      <c r="E212" s="10"/>
      <c r="F212" s="10"/>
      <c r="G212" s="10"/>
      <c r="H212" s="10"/>
      <c r="I212" s="10"/>
      <c r="J212" s="10"/>
      <c r="K212" s="11"/>
    </row>
    <row r="213" spans="2:11" ht="19.5" thickBot="1" x14ac:dyDescent="0.35">
      <c r="B213" s="8">
        <v>210</v>
      </c>
      <c r="C213" s="4"/>
      <c r="D213" s="5"/>
      <c r="E213" s="5"/>
      <c r="F213" s="5"/>
      <c r="G213" s="5"/>
      <c r="H213" s="5"/>
      <c r="I213" s="5"/>
      <c r="J213" s="5"/>
      <c r="K213" s="7"/>
    </row>
    <row r="214" spans="2:11" ht="19.5" thickBot="1" x14ac:dyDescent="0.35">
      <c r="B214" s="8">
        <v>211</v>
      </c>
      <c r="C214" s="9"/>
      <c r="D214" s="10"/>
      <c r="E214" s="10"/>
      <c r="F214" s="10"/>
      <c r="G214" s="10"/>
      <c r="H214" s="10"/>
      <c r="I214" s="10"/>
      <c r="J214" s="10"/>
      <c r="K214" s="11"/>
    </row>
    <row r="215" spans="2:11" ht="19.5" thickBot="1" x14ac:dyDescent="0.35">
      <c r="B215" s="8">
        <v>212</v>
      </c>
      <c r="C215" s="4"/>
      <c r="D215" s="5"/>
      <c r="E215" s="5"/>
      <c r="F215" s="5"/>
      <c r="G215" s="5"/>
      <c r="H215" s="5"/>
      <c r="I215" s="5"/>
      <c r="J215" s="5"/>
      <c r="K215" s="7"/>
    </row>
    <row r="216" spans="2:11" ht="19.5" thickBot="1" x14ac:dyDescent="0.35">
      <c r="B216" s="8">
        <v>213</v>
      </c>
      <c r="C216" s="9"/>
      <c r="D216" s="10"/>
      <c r="E216" s="10"/>
      <c r="F216" s="10"/>
      <c r="G216" s="10"/>
      <c r="H216" s="10"/>
      <c r="I216" s="10"/>
      <c r="J216" s="10"/>
      <c r="K216" s="11"/>
    </row>
    <row r="217" spans="2:11" ht="19.5" thickBot="1" x14ac:dyDescent="0.35">
      <c r="B217" s="8">
        <v>214</v>
      </c>
      <c r="C217" s="4"/>
      <c r="D217" s="5"/>
      <c r="E217" s="5"/>
      <c r="F217" s="5"/>
      <c r="G217" s="5"/>
      <c r="H217" s="5"/>
      <c r="I217" s="5"/>
      <c r="J217" s="5"/>
      <c r="K217" s="7"/>
    </row>
    <row r="218" spans="2:11" ht="19.5" thickBot="1" x14ac:dyDescent="0.35">
      <c r="B218" s="8">
        <v>215</v>
      </c>
      <c r="C218" s="9"/>
      <c r="D218" s="10"/>
      <c r="E218" s="10"/>
      <c r="F218" s="10"/>
      <c r="G218" s="10"/>
      <c r="H218" s="10"/>
      <c r="I218" s="10"/>
      <c r="J218" s="10"/>
      <c r="K218" s="11"/>
    </row>
    <row r="219" spans="2:11" ht="19.5" thickBot="1" x14ac:dyDescent="0.35">
      <c r="B219" s="8">
        <v>216</v>
      </c>
      <c r="C219" s="4"/>
      <c r="D219" s="5"/>
      <c r="E219" s="5"/>
      <c r="F219" s="5"/>
      <c r="G219" s="5"/>
      <c r="H219" s="5"/>
      <c r="I219" s="5"/>
      <c r="J219" s="5"/>
      <c r="K219" s="7"/>
    </row>
    <row r="220" spans="2:11" ht="19.5" thickBot="1" x14ac:dyDescent="0.35">
      <c r="B220" s="8">
        <v>217</v>
      </c>
      <c r="C220" s="9"/>
      <c r="D220" s="10"/>
      <c r="E220" s="10"/>
      <c r="F220" s="10"/>
      <c r="G220" s="10"/>
      <c r="H220" s="10"/>
      <c r="I220" s="10"/>
      <c r="J220" s="10"/>
      <c r="K220" s="11"/>
    </row>
    <row r="221" spans="2:11" ht="19.5" thickBot="1" x14ac:dyDescent="0.35">
      <c r="B221" s="8">
        <v>218</v>
      </c>
      <c r="C221" s="4"/>
      <c r="D221" s="5"/>
      <c r="E221" s="5"/>
      <c r="F221" s="5"/>
      <c r="G221" s="5"/>
      <c r="H221" s="5"/>
      <c r="I221" s="5"/>
      <c r="J221" s="5"/>
      <c r="K221" s="7"/>
    </row>
    <row r="222" spans="2:11" ht="19.5" thickBot="1" x14ac:dyDescent="0.35">
      <c r="B222" s="8">
        <v>219</v>
      </c>
      <c r="C222" s="9"/>
      <c r="D222" s="10"/>
      <c r="E222" s="10"/>
      <c r="F222" s="10"/>
      <c r="G222" s="10"/>
      <c r="H222" s="10"/>
      <c r="I222" s="10"/>
      <c r="J222" s="10"/>
      <c r="K222" s="11"/>
    </row>
    <row r="223" spans="2:11" ht="19.5" thickBot="1" x14ac:dyDescent="0.35">
      <c r="B223" s="8">
        <v>220</v>
      </c>
      <c r="C223" s="4"/>
      <c r="D223" s="5"/>
      <c r="E223" s="5"/>
      <c r="F223" s="5"/>
      <c r="G223" s="5"/>
      <c r="H223" s="5"/>
      <c r="I223" s="5"/>
      <c r="J223" s="5"/>
      <c r="K223" s="7"/>
    </row>
    <row r="224" spans="2:11" ht="19.5" thickBot="1" x14ac:dyDescent="0.35">
      <c r="B224" s="8">
        <v>221</v>
      </c>
      <c r="C224" s="9"/>
      <c r="D224" s="10"/>
      <c r="E224" s="10"/>
      <c r="F224" s="10"/>
      <c r="G224" s="10"/>
      <c r="H224" s="10"/>
      <c r="I224" s="10"/>
      <c r="J224" s="10"/>
      <c r="K224" s="11"/>
    </row>
    <row r="225" spans="2:11" ht="19.5" thickBot="1" x14ac:dyDescent="0.35">
      <c r="B225" s="8">
        <v>222</v>
      </c>
      <c r="C225" s="4"/>
      <c r="D225" s="5"/>
      <c r="E225" s="5"/>
      <c r="F225" s="5"/>
      <c r="G225" s="5"/>
      <c r="H225" s="5"/>
      <c r="I225" s="5"/>
      <c r="J225" s="5"/>
      <c r="K225" s="7"/>
    </row>
    <row r="226" spans="2:11" ht="19.5" thickBot="1" x14ac:dyDescent="0.35">
      <c r="B226" s="8">
        <v>223</v>
      </c>
      <c r="C226" s="9"/>
      <c r="D226" s="10"/>
      <c r="E226" s="10"/>
      <c r="F226" s="10"/>
      <c r="G226" s="10"/>
      <c r="H226" s="10"/>
      <c r="I226" s="10"/>
      <c r="J226" s="10"/>
      <c r="K226" s="11"/>
    </row>
    <row r="227" spans="2:11" ht="19.5" thickBot="1" x14ac:dyDescent="0.35">
      <c r="B227" s="8">
        <v>224</v>
      </c>
      <c r="C227" s="4"/>
      <c r="D227" s="5"/>
      <c r="E227" s="5"/>
      <c r="F227" s="5"/>
      <c r="G227" s="5"/>
      <c r="H227" s="5"/>
      <c r="I227" s="5"/>
      <c r="J227" s="5"/>
      <c r="K227" s="7"/>
    </row>
    <row r="228" spans="2:11" ht="19.5" thickBot="1" x14ac:dyDescent="0.35">
      <c r="B228" s="8">
        <v>225</v>
      </c>
      <c r="C228" s="9"/>
      <c r="D228" s="10"/>
      <c r="E228" s="10"/>
      <c r="F228" s="10"/>
      <c r="G228" s="10"/>
      <c r="H228" s="10"/>
      <c r="I228" s="10"/>
      <c r="J228" s="10"/>
      <c r="K228" s="11"/>
    </row>
    <row r="229" spans="2:11" ht="19.5" thickBot="1" x14ac:dyDescent="0.35">
      <c r="B229" s="8">
        <v>226</v>
      </c>
      <c r="C229" s="4"/>
      <c r="D229" s="5"/>
      <c r="E229" s="5"/>
      <c r="F229" s="5"/>
      <c r="G229" s="5"/>
      <c r="H229" s="5"/>
      <c r="I229" s="5"/>
      <c r="J229" s="5"/>
      <c r="K229" s="7"/>
    </row>
    <row r="230" spans="2:11" ht="19.5" thickBot="1" x14ac:dyDescent="0.35">
      <c r="B230" s="8">
        <v>227</v>
      </c>
      <c r="C230" s="9"/>
      <c r="D230" s="10"/>
      <c r="E230" s="10"/>
      <c r="F230" s="10"/>
      <c r="G230" s="10"/>
      <c r="H230" s="10"/>
      <c r="I230" s="10"/>
      <c r="J230" s="10"/>
      <c r="K230" s="11"/>
    </row>
    <row r="231" spans="2:11" ht="19.5" thickBot="1" x14ac:dyDescent="0.35">
      <c r="B231" s="8">
        <v>228</v>
      </c>
      <c r="C231" s="4"/>
      <c r="D231" s="5"/>
      <c r="E231" s="5"/>
      <c r="F231" s="5"/>
      <c r="G231" s="5"/>
      <c r="H231" s="5"/>
      <c r="I231" s="5"/>
      <c r="J231" s="5"/>
      <c r="K231" s="7"/>
    </row>
    <row r="232" spans="2:11" ht="19.5" thickBot="1" x14ac:dyDescent="0.35">
      <c r="B232" s="8">
        <v>229</v>
      </c>
      <c r="C232" s="9"/>
      <c r="D232" s="10"/>
      <c r="E232" s="10"/>
      <c r="F232" s="10"/>
      <c r="G232" s="10"/>
      <c r="H232" s="10"/>
      <c r="I232" s="10"/>
      <c r="J232" s="10"/>
      <c r="K232" s="11"/>
    </row>
    <row r="233" spans="2:11" ht="19.5" thickBot="1" x14ac:dyDescent="0.35">
      <c r="B233" s="8">
        <v>230</v>
      </c>
      <c r="C233" s="4"/>
      <c r="D233" s="5"/>
      <c r="E233" s="5"/>
      <c r="F233" s="5"/>
      <c r="G233" s="5"/>
      <c r="H233" s="5"/>
      <c r="I233" s="5"/>
      <c r="J233" s="5"/>
      <c r="K233" s="7"/>
    </row>
    <row r="234" spans="2:11" ht="19.5" thickBot="1" x14ac:dyDescent="0.35">
      <c r="B234" s="8">
        <v>231</v>
      </c>
      <c r="C234" s="9"/>
      <c r="D234" s="10"/>
      <c r="E234" s="10"/>
      <c r="F234" s="10"/>
      <c r="G234" s="10"/>
      <c r="H234" s="10"/>
      <c r="I234" s="10"/>
      <c r="J234" s="10"/>
      <c r="K234" s="11"/>
    </row>
    <row r="235" spans="2:11" ht="19.5" thickBot="1" x14ac:dyDescent="0.35">
      <c r="B235" s="8">
        <v>232</v>
      </c>
      <c r="C235" s="4"/>
      <c r="D235" s="5"/>
      <c r="E235" s="5"/>
      <c r="F235" s="5"/>
      <c r="G235" s="5"/>
      <c r="H235" s="5"/>
      <c r="I235" s="5"/>
      <c r="J235" s="5"/>
      <c r="K235" s="7"/>
    </row>
    <row r="236" spans="2:11" ht="19.5" thickBot="1" x14ac:dyDescent="0.35">
      <c r="B236" s="8">
        <v>233</v>
      </c>
      <c r="C236" s="9"/>
      <c r="D236" s="10"/>
      <c r="E236" s="10"/>
      <c r="F236" s="10"/>
      <c r="G236" s="10"/>
      <c r="H236" s="10"/>
      <c r="I236" s="10"/>
      <c r="J236" s="10"/>
      <c r="K236" s="11"/>
    </row>
    <row r="237" spans="2:11" ht="19.5" thickBot="1" x14ac:dyDescent="0.35">
      <c r="B237" s="8">
        <v>234</v>
      </c>
      <c r="C237" s="4"/>
      <c r="D237" s="5"/>
      <c r="E237" s="5"/>
      <c r="F237" s="5"/>
      <c r="G237" s="5"/>
      <c r="H237" s="5"/>
      <c r="I237" s="5"/>
      <c r="J237" s="5"/>
      <c r="K237" s="7"/>
    </row>
    <row r="238" spans="2:11" ht="19.5" thickBot="1" x14ac:dyDescent="0.35">
      <c r="B238" s="8">
        <v>235</v>
      </c>
      <c r="C238" s="9"/>
      <c r="D238" s="10"/>
      <c r="E238" s="10"/>
      <c r="F238" s="10"/>
      <c r="G238" s="10"/>
      <c r="H238" s="10"/>
      <c r="I238" s="10"/>
      <c r="J238" s="10"/>
      <c r="K238" s="11"/>
    </row>
    <row r="239" spans="2:11" ht="19.5" thickBot="1" x14ac:dyDescent="0.35">
      <c r="B239" s="8">
        <v>236</v>
      </c>
      <c r="C239" s="4"/>
      <c r="D239" s="5"/>
      <c r="E239" s="5"/>
      <c r="F239" s="5"/>
      <c r="G239" s="5"/>
      <c r="H239" s="5"/>
      <c r="I239" s="5"/>
      <c r="J239" s="5"/>
      <c r="K239" s="7"/>
    </row>
    <row r="240" spans="2:11" ht="19.5" thickBot="1" x14ac:dyDescent="0.35">
      <c r="B240" s="8">
        <v>237</v>
      </c>
      <c r="C240" s="9"/>
      <c r="D240" s="10"/>
      <c r="E240" s="10"/>
      <c r="F240" s="10"/>
      <c r="G240" s="10"/>
      <c r="H240" s="10"/>
      <c r="I240" s="10"/>
      <c r="J240" s="10"/>
      <c r="K240" s="11"/>
    </row>
    <row r="241" spans="2:11" ht="19.5" thickBot="1" x14ac:dyDescent="0.35">
      <c r="B241" s="8">
        <v>238</v>
      </c>
      <c r="C241" s="4"/>
      <c r="D241" s="5"/>
      <c r="E241" s="5"/>
      <c r="F241" s="5"/>
      <c r="G241" s="5"/>
      <c r="H241" s="5"/>
      <c r="I241" s="5"/>
      <c r="J241" s="5"/>
      <c r="K241" s="7"/>
    </row>
    <row r="242" spans="2:11" ht="19.5" thickBot="1" x14ac:dyDescent="0.35">
      <c r="B242" s="8">
        <v>239</v>
      </c>
      <c r="C242" s="9"/>
      <c r="D242" s="10"/>
      <c r="E242" s="10"/>
      <c r="F242" s="10"/>
      <c r="G242" s="10"/>
      <c r="H242" s="10"/>
      <c r="I242" s="10"/>
      <c r="J242" s="10"/>
      <c r="K242" s="11"/>
    </row>
    <row r="243" spans="2:11" ht="19.5" thickBot="1" x14ac:dyDescent="0.35">
      <c r="B243" s="8">
        <v>240</v>
      </c>
      <c r="C243" s="4"/>
      <c r="D243" s="5"/>
      <c r="E243" s="5"/>
      <c r="F243" s="5"/>
      <c r="G243" s="5"/>
      <c r="H243" s="5"/>
      <c r="I243" s="5"/>
      <c r="J243" s="5"/>
      <c r="K243" s="7"/>
    </row>
    <row r="244" spans="2:11" ht="19.5" thickBot="1" x14ac:dyDescent="0.35">
      <c r="B244" s="8">
        <v>241</v>
      </c>
      <c r="C244" s="9"/>
      <c r="D244" s="10"/>
      <c r="E244" s="10"/>
      <c r="F244" s="10"/>
      <c r="G244" s="10"/>
      <c r="H244" s="10"/>
      <c r="I244" s="10"/>
      <c r="J244" s="10"/>
      <c r="K244" s="11"/>
    </row>
    <row r="245" spans="2:11" ht="19.5" thickBot="1" x14ac:dyDescent="0.35">
      <c r="B245" s="8">
        <v>242</v>
      </c>
      <c r="C245" s="4"/>
      <c r="D245" s="5"/>
      <c r="E245" s="5"/>
      <c r="F245" s="5"/>
      <c r="G245" s="5"/>
      <c r="H245" s="5"/>
      <c r="I245" s="5"/>
      <c r="J245" s="5"/>
      <c r="K245" s="7"/>
    </row>
    <row r="246" spans="2:11" ht="19.5" thickBot="1" x14ac:dyDescent="0.35">
      <c r="B246" s="8">
        <v>243</v>
      </c>
      <c r="C246" s="9"/>
      <c r="D246" s="10"/>
      <c r="E246" s="10"/>
      <c r="F246" s="10"/>
      <c r="G246" s="10"/>
      <c r="H246" s="10"/>
      <c r="I246" s="10"/>
      <c r="J246" s="10"/>
      <c r="K246" s="11"/>
    </row>
    <row r="247" spans="2:11" ht="19.5" thickBot="1" x14ac:dyDescent="0.35">
      <c r="B247" s="8">
        <v>244</v>
      </c>
      <c r="C247" s="4"/>
      <c r="D247" s="5"/>
      <c r="E247" s="5"/>
      <c r="F247" s="5"/>
      <c r="G247" s="5"/>
      <c r="H247" s="5"/>
      <c r="I247" s="5"/>
      <c r="J247" s="5"/>
      <c r="K247" s="7"/>
    </row>
    <row r="248" spans="2:11" ht="19.5" thickBot="1" x14ac:dyDescent="0.35">
      <c r="B248" s="8">
        <v>245</v>
      </c>
      <c r="C248" s="9"/>
      <c r="D248" s="10"/>
      <c r="E248" s="10"/>
      <c r="F248" s="10"/>
      <c r="G248" s="10"/>
      <c r="H248" s="10"/>
      <c r="I248" s="10"/>
      <c r="J248" s="10"/>
      <c r="K248" s="11"/>
    </row>
    <row r="249" spans="2:11" ht="19.5" thickBot="1" x14ac:dyDescent="0.35">
      <c r="B249" s="8">
        <v>246</v>
      </c>
      <c r="C249" s="4"/>
      <c r="D249" s="5"/>
      <c r="E249" s="5"/>
      <c r="F249" s="5"/>
      <c r="G249" s="5"/>
      <c r="H249" s="5"/>
      <c r="I249" s="5"/>
      <c r="J249" s="5"/>
      <c r="K249" s="7"/>
    </row>
    <row r="250" spans="2:11" ht="19.5" thickBot="1" x14ac:dyDescent="0.35">
      <c r="B250" s="8">
        <v>247</v>
      </c>
      <c r="C250" s="9"/>
      <c r="D250" s="10"/>
      <c r="E250" s="10"/>
      <c r="F250" s="10"/>
      <c r="G250" s="10"/>
      <c r="H250" s="10"/>
      <c r="I250" s="10"/>
      <c r="J250" s="10"/>
      <c r="K250" s="11"/>
    </row>
    <row r="251" spans="2:11" ht="19.5" thickBot="1" x14ac:dyDescent="0.35">
      <c r="B251" s="8">
        <v>248</v>
      </c>
      <c r="C251" s="4"/>
      <c r="D251" s="5"/>
      <c r="E251" s="5"/>
      <c r="F251" s="5"/>
      <c r="G251" s="5"/>
      <c r="H251" s="5"/>
      <c r="I251" s="5"/>
      <c r="J251" s="5"/>
      <c r="K251" s="7"/>
    </row>
    <row r="252" spans="2:11" ht="19.5" thickBot="1" x14ac:dyDescent="0.35">
      <c r="B252" s="8">
        <v>249</v>
      </c>
      <c r="C252" s="9"/>
      <c r="D252" s="10"/>
      <c r="E252" s="10"/>
      <c r="F252" s="10"/>
      <c r="G252" s="10"/>
      <c r="H252" s="10"/>
      <c r="I252" s="10"/>
      <c r="J252" s="10"/>
      <c r="K252" s="11"/>
    </row>
    <row r="253" spans="2:11" ht="19.5" thickBot="1" x14ac:dyDescent="0.35">
      <c r="B253" s="8">
        <v>250</v>
      </c>
      <c r="C253" s="4"/>
      <c r="D253" s="5"/>
      <c r="E253" s="5"/>
      <c r="F253" s="5"/>
      <c r="G253" s="5"/>
      <c r="H253" s="5"/>
      <c r="I253" s="5"/>
      <c r="J253" s="5"/>
      <c r="K253" s="7"/>
    </row>
    <row r="254" spans="2:11" ht="19.5" thickBot="1" x14ac:dyDescent="0.35">
      <c r="B254" s="8">
        <v>251</v>
      </c>
      <c r="C254" s="9"/>
      <c r="D254" s="10"/>
      <c r="E254" s="10"/>
      <c r="F254" s="10"/>
      <c r="G254" s="10"/>
      <c r="H254" s="10"/>
      <c r="I254" s="10"/>
      <c r="J254" s="10"/>
      <c r="K254" s="11"/>
    </row>
    <row r="255" spans="2:11" ht="19.5" thickBot="1" x14ac:dyDescent="0.35">
      <c r="B255" s="8">
        <v>252</v>
      </c>
      <c r="C255" s="4"/>
      <c r="D255" s="5"/>
      <c r="E255" s="5"/>
      <c r="F255" s="5"/>
      <c r="G255" s="5"/>
      <c r="H255" s="5"/>
      <c r="I255" s="5"/>
      <c r="J255" s="5"/>
      <c r="K255" s="7"/>
    </row>
    <row r="256" spans="2:11" ht="19.5" thickBot="1" x14ac:dyDescent="0.35">
      <c r="B256" s="8">
        <v>253</v>
      </c>
      <c r="C256" s="9"/>
      <c r="D256" s="10"/>
      <c r="E256" s="10"/>
      <c r="F256" s="10"/>
      <c r="G256" s="10"/>
      <c r="H256" s="10"/>
      <c r="I256" s="10"/>
      <c r="J256" s="10"/>
      <c r="K256" s="11"/>
    </row>
    <row r="257" spans="2:11" ht="19.5" thickBot="1" x14ac:dyDescent="0.35">
      <c r="B257" s="8">
        <v>254</v>
      </c>
      <c r="C257" s="4"/>
      <c r="D257" s="5"/>
      <c r="E257" s="5"/>
      <c r="F257" s="5"/>
      <c r="G257" s="5"/>
      <c r="H257" s="5"/>
      <c r="I257" s="5"/>
      <c r="J257" s="5"/>
      <c r="K257" s="7"/>
    </row>
    <row r="258" spans="2:11" ht="19.5" thickBot="1" x14ac:dyDescent="0.35">
      <c r="B258" s="8">
        <v>255</v>
      </c>
      <c r="C258" s="9"/>
      <c r="D258" s="10"/>
      <c r="E258" s="10"/>
      <c r="F258" s="10"/>
      <c r="G258" s="10"/>
      <c r="H258" s="10"/>
      <c r="I258" s="10"/>
      <c r="J258" s="10"/>
      <c r="K258" s="11"/>
    </row>
    <row r="488" spans="11:12" x14ac:dyDescent="0.25">
      <c r="K488"/>
      <c r="L488" s="14"/>
    </row>
    <row r="489" spans="11:12" x14ac:dyDescent="0.25">
      <c r="K489"/>
      <c r="L489" s="14"/>
    </row>
    <row r="490" spans="11:12" x14ac:dyDescent="0.25">
      <c r="K490"/>
      <c r="L490" s="14"/>
    </row>
    <row r="491" spans="11:12" x14ac:dyDescent="0.25">
      <c r="K491"/>
      <c r="L491" s="14"/>
    </row>
    <row r="492" spans="11:12" x14ac:dyDescent="0.25">
      <c r="K492"/>
      <c r="L492" s="14"/>
    </row>
    <row r="493" spans="11:12" x14ac:dyDescent="0.25">
      <c r="K493"/>
      <c r="L493" s="14"/>
    </row>
    <row r="494" spans="11:12" x14ac:dyDescent="0.25">
      <c r="K494"/>
      <c r="L494" s="14"/>
    </row>
    <row r="495" spans="11:12" x14ac:dyDescent="0.25">
      <c r="K495"/>
      <c r="L495" s="14"/>
    </row>
    <row r="496" spans="11:12" x14ac:dyDescent="0.25">
      <c r="K496"/>
      <c r="L496" s="14"/>
    </row>
  </sheetData>
  <sortState xmlns:xlrd2="http://schemas.microsoft.com/office/spreadsheetml/2017/richdata2" ref="C66:I246">
    <sortCondition ref="C66:C246"/>
  </sortState>
  <mergeCells count="2">
    <mergeCell ref="C1:H1"/>
    <mergeCell ref="I1:K1"/>
  </mergeCells>
  <pageMargins left="0.51181102362204722" right="0.51181102362204722" top="0.78740157480314965" bottom="0.78740157480314965" header="0.31496062992125984" footer="0.31496062992125984"/>
  <pageSetup paperSize="9" scale="72" fitToHeight="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L316"/>
  <sheetViews>
    <sheetView topLeftCell="B214" zoomScaleNormal="100" workbookViewId="0">
      <selection activeCell="C3" sqref="C3"/>
    </sheetView>
  </sheetViews>
  <sheetFormatPr defaultRowHeight="15" x14ac:dyDescent="0.25"/>
  <cols>
    <col min="2" max="2" width="11.140625" style="14" customWidth="1"/>
    <col min="3" max="3" width="13.28515625" bestFit="1" customWidth="1"/>
    <col min="4" max="4" width="14.85546875" customWidth="1"/>
    <col min="5" max="5" width="27.5703125" customWidth="1"/>
    <col min="6" max="6" width="12.140625" customWidth="1"/>
    <col min="7" max="7" width="10.5703125" bestFit="1" customWidth="1"/>
    <col min="9" max="9" width="47.5703125" customWidth="1"/>
    <col min="10" max="10" width="9.140625" style="14"/>
    <col min="16" max="16" width="10.7109375" bestFit="1" customWidth="1"/>
  </cols>
  <sheetData>
    <row r="1" spans="2:10" ht="16.5" thickBot="1" x14ac:dyDescent="0.3">
      <c r="B1" s="41"/>
      <c r="C1" s="49" t="s">
        <v>0</v>
      </c>
      <c r="D1" s="49"/>
      <c r="E1" s="49"/>
      <c r="F1" s="49"/>
      <c r="G1" s="49"/>
      <c r="H1" s="49"/>
      <c r="I1" s="49"/>
      <c r="J1" s="49"/>
    </row>
    <row r="2" spans="2:10" ht="15.75" thickBot="1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  <c r="I2" s="1"/>
      <c r="J2" s="2" t="s">
        <v>7</v>
      </c>
    </row>
    <row r="3" spans="2:10" ht="16.5" thickTop="1" thickBot="1" x14ac:dyDescent="0.3">
      <c r="B3" s="3"/>
      <c r="C3" s="4"/>
      <c r="D3" s="5">
        <v>0</v>
      </c>
      <c r="E3" s="5" t="s">
        <v>8</v>
      </c>
      <c r="F3" s="6">
        <v>0</v>
      </c>
      <c r="G3" s="5" t="s">
        <v>151</v>
      </c>
      <c r="H3" s="5"/>
      <c r="I3" s="5"/>
      <c r="J3" s="5"/>
    </row>
    <row r="4" spans="2:10" ht="18.75" x14ac:dyDescent="0.3">
      <c r="B4" s="8">
        <v>1</v>
      </c>
      <c r="C4" s="9"/>
      <c r="D4" s="10"/>
      <c r="E4" s="10"/>
      <c r="F4" s="10"/>
      <c r="G4" s="10"/>
      <c r="H4" s="10"/>
      <c r="I4" s="10"/>
      <c r="J4" s="11"/>
    </row>
    <row r="5" spans="2:10" ht="18.75" x14ac:dyDescent="0.3">
      <c r="B5" s="8">
        <v>2</v>
      </c>
      <c r="C5" s="4"/>
      <c r="D5" s="5"/>
      <c r="E5" s="5"/>
      <c r="F5" s="5"/>
      <c r="G5" s="5"/>
      <c r="H5" s="5"/>
      <c r="I5" s="12"/>
      <c r="J5" s="7"/>
    </row>
    <row r="6" spans="2:10" ht="18.75" x14ac:dyDescent="0.3">
      <c r="B6" s="8">
        <v>3</v>
      </c>
      <c r="C6" s="9"/>
      <c r="D6" s="10"/>
      <c r="E6" s="10"/>
      <c r="F6" s="10"/>
      <c r="G6" s="10"/>
      <c r="H6" s="10"/>
      <c r="I6" s="10"/>
      <c r="J6" s="11"/>
    </row>
    <row r="7" spans="2:10" ht="18.75" x14ac:dyDescent="0.3">
      <c r="B7" s="8">
        <v>4</v>
      </c>
      <c r="C7" s="4"/>
      <c r="D7" s="5"/>
      <c r="E7" s="5"/>
      <c r="F7" s="5"/>
      <c r="G7" s="5"/>
      <c r="H7" s="5"/>
      <c r="I7" s="5"/>
      <c r="J7" s="7"/>
    </row>
    <row r="8" spans="2:10" ht="18.75" x14ac:dyDescent="0.3">
      <c r="B8" s="8">
        <v>5</v>
      </c>
      <c r="C8" s="9"/>
      <c r="D8" s="10"/>
      <c r="E8" s="10"/>
      <c r="F8" s="10"/>
      <c r="G8" s="10"/>
      <c r="H8" s="10"/>
      <c r="I8" s="10"/>
      <c r="J8" s="11"/>
    </row>
    <row r="9" spans="2:10" ht="18.75" x14ac:dyDescent="0.3">
      <c r="B9" s="8">
        <v>6</v>
      </c>
      <c r="C9" s="4"/>
      <c r="D9" s="5"/>
      <c r="E9" s="5"/>
      <c r="F9" s="5"/>
      <c r="G9" s="5"/>
      <c r="H9" s="5"/>
      <c r="I9" s="5"/>
      <c r="J9" s="7"/>
    </row>
    <row r="10" spans="2:10" ht="19.5" thickBot="1" x14ac:dyDescent="0.35">
      <c r="B10" s="8">
        <v>7</v>
      </c>
      <c r="C10" s="9"/>
      <c r="D10" s="10"/>
      <c r="E10" s="10"/>
      <c r="F10" s="10"/>
      <c r="G10" s="10"/>
      <c r="H10" s="10"/>
      <c r="I10" s="10"/>
      <c r="J10" s="11"/>
    </row>
    <row r="11" spans="2:10" ht="18.75" x14ac:dyDescent="0.3">
      <c r="B11" s="8">
        <v>8</v>
      </c>
      <c r="C11" s="4"/>
      <c r="D11" s="5"/>
      <c r="E11" s="5"/>
      <c r="F11" s="5"/>
      <c r="G11" s="5"/>
      <c r="H11" s="5"/>
      <c r="I11" s="12"/>
      <c r="J11" s="7"/>
    </row>
    <row r="12" spans="2:10" ht="18.75" x14ac:dyDescent="0.3">
      <c r="B12" s="8">
        <v>9</v>
      </c>
      <c r="C12" s="9"/>
      <c r="D12" s="10"/>
      <c r="E12" s="10"/>
      <c r="F12" s="10"/>
      <c r="G12" s="10"/>
      <c r="H12" s="10"/>
      <c r="I12" s="10"/>
      <c r="J12" s="11"/>
    </row>
    <row r="13" spans="2:10" ht="18.75" x14ac:dyDescent="0.3">
      <c r="B13" s="8">
        <v>10</v>
      </c>
      <c r="C13" s="4"/>
      <c r="D13" s="5"/>
      <c r="E13" s="5"/>
      <c r="F13" s="5"/>
      <c r="G13" s="5"/>
      <c r="H13" s="5"/>
      <c r="I13" s="5"/>
      <c r="J13" s="7"/>
    </row>
    <row r="14" spans="2:10" ht="19.5" thickBot="1" x14ac:dyDescent="0.35">
      <c r="B14" s="8">
        <v>11</v>
      </c>
      <c r="C14" s="9"/>
      <c r="D14" s="10"/>
      <c r="E14" s="10"/>
      <c r="F14" s="10"/>
      <c r="G14" s="10"/>
      <c r="H14" s="10"/>
      <c r="I14" s="10"/>
      <c r="J14" s="11"/>
    </row>
    <row r="15" spans="2:10" ht="18.75" x14ac:dyDescent="0.3">
      <c r="B15" s="8">
        <v>12</v>
      </c>
      <c r="C15" s="4"/>
      <c r="D15" s="5"/>
      <c r="E15" s="5"/>
      <c r="F15" s="5"/>
      <c r="G15" s="5"/>
      <c r="H15" s="5"/>
      <c r="I15" s="12"/>
      <c r="J15" s="7"/>
    </row>
    <row r="16" spans="2:10" ht="18.75" x14ac:dyDescent="0.3">
      <c r="B16" s="8">
        <v>13</v>
      </c>
      <c r="C16" s="9"/>
      <c r="D16" s="10"/>
      <c r="E16" s="10"/>
      <c r="F16" s="10"/>
      <c r="G16" s="10"/>
      <c r="H16" s="10"/>
      <c r="I16" s="10"/>
      <c r="J16" s="11"/>
    </row>
    <row r="17" spans="2:10" ht="18.75" x14ac:dyDescent="0.3">
      <c r="B17" s="8">
        <v>14</v>
      </c>
      <c r="C17" s="4"/>
      <c r="D17" s="5"/>
      <c r="E17" s="5"/>
      <c r="F17" s="5"/>
      <c r="G17" s="5"/>
      <c r="H17" s="5"/>
      <c r="I17" s="5"/>
      <c r="J17" s="7"/>
    </row>
    <row r="18" spans="2:10" ht="18.75" x14ac:dyDescent="0.3">
      <c r="B18" s="8">
        <v>15</v>
      </c>
      <c r="C18" s="9"/>
      <c r="D18" s="10"/>
      <c r="E18" s="10"/>
      <c r="F18" s="10"/>
      <c r="G18" s="10"/>
      <c r="H18" s="10"/>
      <c r="I18" s="10"/>
      <c r="J18" s="11"/>
    </row>
    <row r="19" spans="2:10" ht="18.75" x14ac:dyDescent="0.3">
      <c r="B19" s="8">
        <v>16</v>
      </c>
      <c r="C19" s="4"/>
      <c r="D19" s="5"/>
      <c r="E19" s="5"/>
      <c r="F19" s="5"/>
      <c r="G19" s="5"/>
      <c r="H19" s="5"/>
      <c r="I19" s="12"/>
      <c r="J19" s="7"/>
    </row>
    <row r="20" spans="2:10" ht="18.75" x14ac:dyDescent="0.3">
      <c r="B20" s="8">
        <v>17</v>
      </c>
      <c r="C20" s="9"/>
      <c r="D20" s="10"/>
      <c r="E20" s="10"/>
      <c r="F20" s="10"/>
      <c r="G20" s="10"/>
      <c r="H20" s="10"/>
      <c r="I20" s="10"/>
      <c r="J20" s="11"/>
    </row>
    <row r="21" spans="2:10" ht="18.75" x14ac:dyDescent="0.3">
      <c r="B21" s="8">
        <v>18</v>
      </c>
      <c r="C21" s="4"/>
      <c r="D21" s="5"/>
      <c r="E21" s="5"/>
      <c r="F21" s="5"/>
      <c r="G21" s="5"/>
      <c r="H21" s="5"/>
      <c r="I21" s="5"/>
      <c r="J21" s="7"/>
    </row>
    <row r="22" spans="2:10" ht="18.75" x14ac:dyDescent="0.3">
      <c r="B22" s="8">
        <v>19</v>
      </c>
      <c r="C22" s="9"/>
      <c r="D22" s="10"/>
      <c r="E22" s="10"/>
      <c r="F22" s="10"/>
      <c r="G22" s="10"/>
      <c r="H22" s="10"/>
      <c r="I22" s="10"/>
      <c r="J22" s="11"/>
    </row>
    <row r="23" spans="2:10" ht="18.75" x14ac:dyDescent="0.3">
      <c r="B23" s="8">
        <v>20</v>
      </c>
      <c r="C23" s="4"/>
      <c r="D23" s="5"/>
      <c r="E23" s="5"/>
      <c r="F23" s="5"/>
      <c r="G23" s="5"/>
      <c r="H23" s="5"/>
      <c r="I23" s="12"/>
      <c r="J23" s="7"/>
    </row>
    <row r="24" spans="2:10" ht="19.5" thickBot="1" x14ac:dyDescent="0.35">
      <c r="B24" s="8">
        <v>21</v>
      </c>
      <c r="C24" s="9"/>
      <c r="D24" s="10"/>
      <c r="E24" s="10"/>
      <c r="F24" s="10"/>
      <c r="G24" s="10"/>
      <c r="H24" s="10"/>
      <c r="I24" s="10"/>
      <c r="J24" s="11"/>
    </row>
    <row r="25" spans="2:10" ht="18.75" x14ac:dyDescent="0.3">
      <c r="B25" s="8">
        <v>22</v>
      </c>
      <c r="C25" s="4"/>
      <c r="D25" s="5"/>
      <c r="E25" s="5"/>
      <c r="F25" s="5"/>
      <c r="G25" s="5"/>
      <c r="H25" s="5"/>
      <c r="I25" s="5"/>
      <c r="J25" s="7"/>
    </row>
    <row r="26" spans="2:10" ht="18.75" x14ac:dyDescent="0.3">
      <c r="B26" s="8">
        <v>23</v>
      </c>
      <c r="C26" s="9"/>
      <c r="D26" s="10"/>
      <c r="E26" s="10"/>
      <c r="F26" s="10"/>
      <c r="G26" s="10"/>
      <c r="H26" s="10"/>
      <c r="I26" s="10"/>
      <c r="J26" s="11"/>
    </row>
    <row r="27" spans="2:10" ht="18.75" x14ac:dyDescent="0.3">
      <c r="B27" s="8">
        <v>24</v>
      </c>
      <c r="C27" s="4"/>
      <c r="D27" s="5"/>
      <c r="E27" s="5"/>
      <c r="F27" s="5"/>
      <c r="G27" s="5"/>
      <c r="H27" s="5"/>
      <c r="I27" s="12"/>
      <c r="J27" s="7"/>
    </row>
    <row r="28" spans="2:10" ht="18.75" x14ac:dyDescent="0.3">
      <c r="B28" s="8">
        <v>25</v>
      </c>
      <c r="C28" s="9"/>
      <c r="D28" s="10"/>
      <c r="E28" s="10"/>
      <c r="F28" s="10"/>
      <c r="G28" s="10"/>
      <c r="H28" s="10"/>
      <c r="I28" s="10"/>
      <c r="J28" s="11"/>
    </row>
    <row r="29" spans="2:10" ht="18.75" x14ac:dyDescent="0.3">
      <c r="B29" s="8">
        <v>26</v>
      </c>
      <c r="C29" s="4"/>
      <c r="D29" s="5"/>
      <c r="E29" s="5"/>
      <c r="F29" s="5"/>
      <c r="G29" s="5"/>
      <c r="H29" s="5"/>
      <c r="I29" s="5"/>
      <c r="J29" s="7"/>
    </row>
    <row r="30" spans="2:10" ht="18.75" x14ac:dyDescent="0.3">
      <c r="B30" s="8">
        <v>27</v>
      </c>
      <c r="C30" s="9"/>
      <c r="D30" s="10"/>
      <c r="E30" s="10"/>
      <c r="F30" s="10"/>
      <c r="G30" s="10"/>
      <c r="H30" s="10"/>
      <c r="I30" s="10"/>
      <c r="J30" s="11"/>
    </row>
    <row r="31" spans="2:10" ht="19.5" thickBot="1" x14ac:dyDescent="0.35">
      <c r="B31" s="8">
        <v>28</v>
      </c>
      <c r="C31" s="4"/>
      <c r="D31" s="5"/>
      <c r="E31" s="5"/>
      <c r="F31" s="5"/>
      <c r="G31" s="5"/>
      <c r="H31" s="5"/>
      <c r="I31" s="12"/>
      <c r="J31" s="7"/>
    </row>
    <row r="32" spans="2:10" ht="18.75" x14ac:dyDescent="0.3">
      <c r="B32" s="8">
        <v>29</v>
      </c>
      <c r="C32" s="9"/>
      <c r="D32" s="10"/>
      <c r="E32" s="10"/>
      <c r="F32" s="10"/>
      <c r="G32" s="10"/>
      <c r="H32" s="10"/>
      <c r="I32" s="10"/>
      <c r="J32" s="11"/>
    </row>
    <row r="33" spans="2:10" ht="18.75" x14ac:dyDescent="0.3">
      <c r="B33" s="8">
        <v>30</v>
      </c>
      <c r="C33" s="4"/>
      <c r="D33" s="5"/>
      <c r="E33" s="5"/>
      <c r="F33" s="5"/>
      <c r="G33" s="5"/>
      <c r="H33" s="5"/>
      <c r="I33" s="5"/>
      <c r="J33" s="7"/>
    </row>
    <row r="34" spans="2:10" ht="18.75" x14ac:dyDescent="0.3">
      <c r="B34" s="8">
        <v>31</v>
      </c>
      <c r="C34" s="9"/>
      <c r="D34" s="10"/>
      <c r="E34" s="10"/>
      <c r="F34" s="10"/>
      <c r="G34" s="10"/>
      <c r="H34" s="10"/>
      <c r="I34" s="10"/>
      <c r="J34" s="11"/>
    </row>
    <row r="35" spans="2:10" ht="18.75" x14ac:dyDescent="0.3">
      <c r="B35" s="8">
        <v>32</v>
      </c>
      <c r="C35" s="4"/>
      <c r="D35" s="5"/>
      <c r="E35" s="5"/>
      <c r="F35" s="5"/>
      <c r="G35" s="5"/>
      <c r="H35" s="5"/>
      <c r="I35" s="12"/>
      <c r="J35" s="7"/>
    </row>
    <row r="36" spans="2:10" ht="18.75" x14ac:dyDescent="0.3">
      <c r="B36" s="8">
        <v>33</v>
      </c>
      <c r="C36" s="9"/>
      <c r="D36" s="10"/>
      <c r="E36" s="10"/>
      <c r="F36" s="10"/>
      <c r="G36" s="10"/>
      <c r="H36" s="10"/>
      <c r="I36" s="10"/>
      <c r="J36" s="11"/>
    </row>
    <row r="37" spans="2:10" ht="18.75" x14ac:dyDescent="0.3">
      <c r="B37" s="8">
        <v>34</v>
      </c>
      <c r="C37" s="4"/>
      <c r="D37" s="5"/>
      <c r="E37" s="5"/>
      <c r="F37" s="5"/>
      <c r="G37" s="5"/>
      <c r="H37" s="5"/>
      <c r="I37" s="5"/>
      <c r="J37" s="7"/>
    </row>
    <row r="38" spans="2:10" ht="18.75" x14ac:dyDescent="0.3">
      <c r="B38" s="8">
        <v>35</v>
      </c>
      <c r="C38" s="9"/>
      <c r="D38" s="10"/>
      <c r="E38" s="10"/>
      <c r="F38" s="10"/>
      <c r="G38" s="10"/>
      <c r="H38" s="10"/>
      <c r="I38" s="10"/>
      <c r="J38" s="11"/>
    </row>
    <row r="39" spans="2:10" ht="19.5" thickBot="1" x14ac:dyDescent="0.35">
      <c r="B39" s="8">
        <v>36</v>
      </c>
      <c r="C39" s="4"/>
      <c r="D39" s="5"/>
      <c r="E39" s="5"/>
      <c r="F39" s="5"/>
      <c r="G39" s="5"/>
      <c r="H39" s="5"/>
      <c r="I39" s="12"/>
      <c r="J39" s="7"/>
    </row>
    <row r="40" spans="2:10" ht="18.75" x14ac:dyDescent="0.3">
      <c r="B40" s="8">
        <v>37</v>
      </c>
      <c r="C40" s="9"/>
      <c r="D40" s="10"/>
      <c r="E40" s="10"/>
      <c r="F40" s="10"/>
      <c r="G40" s="10"/>
      <c r="H40" s="10"/>
      <c r="I40" s="10"/>
      <c r="J40" s="11"/>
    </row>
    <row r="41" spans="2:10" ht="18.75" x14ac:dyDescent="0.3">
      <c r="B41" s="8">
        <v>38</v>
      </c>
      <c r="C41" s="4"/>
      <c r="D41" s="5"/>
      <c r="E41" s="5"/>
      <c r="F41" s="5"/>
      <c r="G41" s="5"/>
      <c r="H41" s="5"/>
      <c r="I41" s="5"/>
      <c r="J41" s="7"/>
    </row>
    <row r="42" spans="2:10" ht="18.75" x14ac:dyDescent="0.3">
      <c r="B42" s="8">
        <v>39</v>
      </c>
      <c r="C42" s="9"/>
      <c r="D42" s="10"/>
      <c r="E42" s="10"/>
      <c r="F42" s="10"/>
      <c r="G42" s="10"/>
      <c r="H42" s="10"/>
      <c r="I42" s="10"/>
      <c r="J42" s="11"/>
    </row>
    <row r="43" spans="2:10" ht="18.75" x14ac:dyDescent="0.3">
      <c r="B43" s="8">
        <v>40</v>
      </c>
      <c r="C43" s="4"/>
      <c r="D43" s="5"/>
      <c r="E43" s="5"/>
      <c r="F43" s="5"/>
      <c r="G43" s="5"/>
      <c r="H43" s="5"/>
      <c r="I43" s="12"/>
      <c r="J43" s="7"/>
    </row>
    <row r="44" spans="2:10" ht="19.5" thickBot="1" x14ac:dyDescent="0.35">
      <c r="B44" s="8">
        <v>41</v>
      </c>
      <c r="C44" s="9"/>
      <c r="D44" s="10"/>
      <c r="E44" s="10"/>
      <c r="F44" s="10"/>
      <c r="G44" s="10"/>
      <c r="H44" s="10"/>
      <c r="I44" s="10"/>
      <c r="J44" s="11"/>
    </row>
    <row r="45" spans="2:10" ht="18.75" x14ac:dyDescent="0.3">
      <c r="B45" s="8">
        <v>42</v>
      </c>
      <c r="C45" s="4"/>
      <c r="D45" s="5"/>
      <c r="E45" s="5"/>
      <c r="F45" s="5"/>
      <c r="G45" s="5"/>
      <c r="H45" s="5"/>
      <c r="I45" s="5"/>
      <c r="J45" s="7"/>
    </row>
    <row r="46" spans="2:10" ht="18.75" x14ac:dyDescent="0.3">
      <c r="B46" s="8">
        <v>43</v>
      </c>
      <c r="C46" s="9"/>
      <c r="D46" s="10"/>
      <c r="E46" s="10"/>
      <c r="F46" s="10"/>
      <c r="G46" s="10"/>
      <c r="H46" s="10"/>
      <c r="I46" s="10"/>
      <c r="J46" s="11"/>
    </row>
    <row r="47" spans="2:10" ht="19.5" thickBot="1" x14ac:dyDescent="0.35">
      <c r="B47" s="8">
        <v>44</v>
      </c>
      <c r="C47" s="4"/>
      <c r="D47" s="5"/>
      <c r="E47" s="5"/>
      <c r="F47" s="5"/>
      <c r="G47" s="5"/>
      <c r="H47" s="5"/>
      <c r="I47" s="12"/>
      <c r="J47" s="7"/>
    </row>
    <row r="48" spans="2:10" ht="18.75" x14ac:dyDescent="0.3">
      <c r="B48" s="8">
        <v>45</v>
      </c>
      <c r="C48" s="9"/>
      <c r="D48" s="10"/>
      <c r="E48" s="10"/>
      <c r="F48" s="10"/>
      <c r="G48" s="10"/>
      <c r="H48" s="10"/>
      <c r="I48" s="10"/>
      <c r="J48" s="11"/>
    </row>
    <row r="49" spans="2:10" ht="18.75" x14ac:dyDescent="0.3">
      <c r="B49" s="8">
        <v>46</v>
      </c>
      <c r="C49" s="4"/>
      <c r="D49" s="5"/>
      <c r="E49" s="5"/>
      <c r="F49" s="5"/>
      <c r="G49" s="5"/>
      <c r="H49" s="5"/>
      <c r="I49" s="5"/>
      <c r="J49" s="7"/>
    </row>
    <row r="50" spans="2:10" ht="18.75" x14ac:dyDescent="0.3">
      <c r="B50" s="8">
        <v>47</v>
      </c>
      <c r="C50" s="9"/>
      <c r="D50" s="10"/>
      <c r="E50" s="10"/>
      <c r="F50" s="10"/>
      <c r="G50" s="10"/>
      <c r="H50" s="10"/>
      <c r="I50" s="10"/>
      <c r="J50" s="11"/>
    </row>
    <row r="51" spans="2:10" ht="18.75" x14ac:dyDescent="0.3">
      <c r="B51" s="8">
        <v>48</v>
      </c>
      <c r="C51" s="4"/>
      <c r="D51" s="5"/>
      <c r="E51" s="5"/>
      <c r="F51" s="5"/>
      <c r="G51" s="5"/>
      <c r="H51" s="5"/>
      <c r="I51" s="12"/>
      <c r="J51" s="7"/>
    </row>
    <row r="52" spans="2:10" ht="18.75" x14ac:dyDescent="0.3">
      <c r="B52" s="8">
        <v>49</v>
      </c>
      <c r="C52" s="9"/>
      <c r="D52" s="10"/>
      <c r="E52" s="10"/>
      <c r="F52" s="10"/>
      <c r="G52" s="10"/>
      <c r="H52" s="10"/>
      <c r="I52" s="10"/>
      <c r="J52" s="11"/>
    </row>
    <row r="53" spans="2:10" ht="19.5" thickBot="1" x14ac:dyDescent="0.35">
      <c r="B53" s="8">
        <v>50</v>
      </c>
      <c r="C53" s="4"/>
      <c r="D53" s="5"/>
      <c r="E53" s="5"/>
      <c r="F53" s="5"/>
      <c r="G53" s="5"/>
      <c r="H53" s="5"/>
      <c r="I53" s="5"/>
      <c r="J53" s="7"/>
    </row>
    <row r="54" spans="2:10" ht="18.75" x14ac:dyDescent="0.3">
      <c r="B54" s="8">
        <v>51</v>
      </c>
      <c r="C54" s="9"/>
      <c r="D54" s="10"/>
      <c r="E54" s="10"/>
      <c r="F54" s="10"/>
      <c r="G54" s="10"/>
      <c r="H54" s="10"/>
      <c r="I54" s="10"/>
      <c r="J54" s="11"/>
    </row>
    <row r="55" spans="2:10" ht="18.75" x14ac:dyDescent="0.3">
      <c r="B55" s="8">
        <v>52</v>
      </c>
      <c r="C55" s="4"/>
      <c r="D55" s="5"/>
      <c r="E55" s="5"/>
      <c r="F55" s="5"/>
      <c r="G55" s="5"/>
      <c r="H55" s="5"/>
      <c r="I55" s="12"/>
      <c r="J55" s="7"/>
    </row>
    <row r="56" spans="2:10" ht="18.75" x14ac:dyDescent="0.3">
      <c r="B56" s="8">
        <v>53</v>
      </c>
      <c r="C56" s="9"/>
      <c r="D56" s="10"/>
      <c r="E56" s="10"/>
      <c r="F56" s="10"/>
      <c r="G56" s="10"/>
      <c r="H56" s="10"/>
      <c r="I56" s="10"/>
      <c r="J56" s="11"/>
    </row>
    <row r="57" spans="2:10" ht="18.75" x14ac:dyDescent="0.3">
      <c r="B57" s="8">
        <v>54</v>
      </c>
      <c r="C57" s="4"/>
      <c r="D57" s="5"/>
      <c r="E57" s="5"/>
      <c r="F57" s="5"/>
      <c r="G57" s="5"/>
      <c r="H57" s="5"/>
      <c r="I57" s="5"/>
      <c r="J57" s="7"/>
    </row>
    <row r="58" spans="2:10" ht="18.75" x14ac:dyDescent="0.3">
      <c r="B58" s="8">
        <v>55</v>
      </c>
      <c r="C58" s="9"/>
      <c r="D58" s="10"/>
      <c r="E58" s="10"/>
      <c r="F58" s="10"/>
      <c r="G58" s="10"/>
      <c r="H58" s="10"/>
      <c r="I58" s="10"/>
      <c r="J58" s="11"/>
    </row>
    <row r="59" spans="2:10" ht="18.75" x14ac:dyDescent="0.3">
      <c r="B59" s="8">
        <v>56</v>
      </c>
      <c r="C59" s="4"/>
      <c r="D59" s="5"/>
      <c r="E59" s="5"/>
      <c r="F59" s="5"/>
      <c r="G59" s="5"/>
      <c r="H59" s="5"/>
      <c r="I59" s="12"/>
      <c r="J59" s="7"/>
    </row>
    <row r="60" spans="2:10" ht="19.5" thickBot="1" x14ac:dyDescent="0.35">
      <c r="B60" s="8">
        <v>57</v>
      </c>
      <c r="C60" s="9"/>
      <c r="D60" s="10"/>
      <c r="E60" s="10"/>
      <c r="F60" s="10"/>
      <c r="G60" s="10"/>
      <c r="H60" s="10"/>
      <c r="I60" s="10"/>
      <c r="J60" s="11"/>
    </row>
    <row r="61" spans="2:10" ht="18.75" x14ac:dyDescent="0.3">
      <c r="B61" s="8">
        <v>58</v>
      </c>
      <c r="C61" s="4"/>
      <c r="D61" s="5"/>
      <c r="E61" s="5"/>
      <c r="F61" s="5"/>
      <c r="G61" s="5"/>
      <c r="H61" s="5"/>
      <c r="I61" s="5"/>
      <c r="J61" s="7"/>
    </row>
    <row r="62" spans="2:10" ht="19.5" thickBot="1" x14ac:dyDescent="0.35">
      <c r="B62" s="8">
        <v>59</v>
      </c>
      <c r="C62" s="9"/>
      <c r="D62" s="10"/>
      <c r="E62" s="10"/>
      <c r="F62" s="10"/>
      <c r="G62" s="10"/>
      <c r="H62" s="10"/>
      <c r="I62" s="10"/>
      <c r="J62" s="11"/>
    </row>
    <row r="63" spans="2:10" ht="18.75" x14ac:dyDescent="0.3">
      <c r="B63" s="8">
        <v>60</v>
      </c>
      <c r="C63" s="4"/>
      <c r="D63" s="5"/>
      <c r="E63" s="5"/>
      <c r="F63" s="5"/>
      <c r="G63" s="5"/>
      <c r="H63" s="5"/>
      <c r="I63" s="12"/>
      <c r="J63" s="7"/>
    </row>
    <row r="64" spans="2:10" ht="20.25" customHeight="1" x14ac:dyDescent="0.3">
      <c r="B64" s="8">
        <v>61</v>
      </c>
      <c r="C64" s="9"/>
      <c r="D64" s="10"/>
      <c r="E64" s="10"/>
      <c r="F64" s="10"/>
      <c r="G64" s="10"/>
      <c r="H64" s="10"/>
      <c r="I64" s="10"/>
      <c r="J64" s="11"/>
    </row>
    <row r="65" spans="2:10" ht="18.75" x14ac:dyDescent="0.3">
      <c r="B65" s="8">
        <v>62</v>
      </c>
      <c r="C65" s="4"/>
      <c r="D65" s="5"/>
      <c r="E65" s="5"/>
      <c r="F65" s="5"/>
      <c r="G65" s="5"/>
      <c r="H65" s="5"/>
      <c r="I65" s="5"/>
      <c r="J65" s="7"/>
    </row>
    <row r="66" spans="2:10" ht="18.75" x14ac:dyDescent="0.3">
      <c r="B66" s="8">
        <v>63</v>
      </c>
      <c r="C66" s="9"/>
      <c r="D66" s="10"/>
      <c r="E66" s="10"/>
      <c r="F66" s="10"/>
      <c r="G66" s="10"/>
      <c r="H66" s="10"/>
      <c r="I66" s="10"/>
      <c r="J66" s="11"/>
    </row>
    <row r="67" spans="2:10" ht="18.75" x14ac:dyDescent="0.3">
      <c r="B67" s="8">
        <v>64</v>
      </c>
      <c r="C67" s="4"/>
      <c r="D67" s="5"/>
      <c r="E67" s="5"/>
      <c r="F67" s="5"/>
      <c r="G67" s="5"/>
      <c r="H67" s="5"/>
      <c r="I67" s="12"/>
      <c r="J67" s="7"/>
    </row>
    <row r="68" spans="2:10" ht="19.5" thickBot="1" x14ac:dyDescent="0.35">
      <c r="B68" s="8">
        <v>65</v>
      </c>
      <c r="C68" s="9"/>
      <c r="D68" s="10"/>
      <c r="E68" s="10"/>
      <c r="F68" s="10"/>
      <c r="G68" s="10"/>
      <c r="H68" s="10"/>
      <c r="I68" s="10"/>
      <c r="J68" s="11"/>
    </row>
    <row r="69" spans="2:10" ht="18.75" x14ac:dyDescent="0.3">
      <c r="B69" s="8">
        <v>66</v>
      </c>
      <c r="C69" s="4"/>
      <c r="D69" s="5"/>
      <c r="E69" s="5"/>
      <c r="F69" s="5"/>
      <c r="G69" s="5"/>
      <c r="H69" s="5"/>
      <c r="I69" s="5"/>
      <c r="J69" s="7"/>
    </row>
    <row r="70" spans="2:10" ht="18.75" x14ac:dyDescent="0.3">
      <c r="B70" s="8">
        <v>67</v>
      </c>
      <c r="C70" s="9"/>
      <c r="D70" s="10"/>
      <c r="E70" s="10"/>
      <c r="F70" s="10"/>
      <c r="G70" s="10"/>
      <c r="H70" s="10"/>
      <c r="I70" s="10"/>
      <c r="J70" s="11"/>
    </row>
    <row r="71" spans="2:10" ht="18.75" x14ac:dyDescent="0.3">
      <c r="B71" s="8">
        <v>68</v>
      </c>
      <c r="C71" s="4"/>
      <c r="D71" s="5"/>
      <c r="E71" s="5"/>
      <c r="F71" s="5"/>
      <c r="G71" s="5"/>
      <c r="H71" s="5"/>
      <c r="I71" s="5"/>
      <c r="J71" s="7"/>
    </row>
    <row r="72" spans="2:10" ht="18.75" x14ac:dyDescent="0.3">
      <c r="B72" s="8">
        <v>69</v>
      </c>
      <c r="C72" s="9"/>
      <c r="D72" s="10"/>
      <c r="E72" s="10"/>
      <c r="F72" s="10"/>
      <c r="G72" s="10"/>
      <c r="H72" s="10"/>
      <c r="I72" s="10"/>
      <c r="J72" s="11"/>
    </row>
    <row r="73" spans="2:10" ht="18.75" x14ac:dyDescent="0.3">
      <c r="B73" s="8">
        <v>70</v>
      </c>
      <c r="C73" s="4"/>
      <c r="D73" s="5"/>
      <c r="E73" s="5"/>
      <c r="F73" s="5"/>
      <c r="G73" s="5"/>
      <c r="H73" s="5"/>
      <c r="I73" s="5"/>
      <c r="J73" s="7"/>
    </row>
    <row r="74" spans="2:10" ht="18.75" x14ac:dyDescent="0.3">
      <c r="B74" s="8">
        <v>71</v>
      </c>
      <c r="C74" s="9"/>
      <c r="D74" s="10"/>
      <c r="E74" s="10"/>
      <c r="F74" s="10"/>
      <c r="G74" s="10"/>
      <c r="H74" s="10"/>
      <c r="I74" s="10"/>
      <c r="J74" s="11"/>
    </row>
    <row r="75" spans="2:10" ht="18.75" x14ac:dyDescent="0.3">
      <c r="B75" s="8">
        <v>72</v>
      </c>
      <c r="C75" s="4"/>
      <c r="D75" s="5"/>
      <c r="E75" s="5"/>
      <c r="F75" s="5"/>
      <c r="G75" s="5"/>
      <c r="H75" s="5"/>
      <c r="I75" s="12"/>
      <c r="J75" s="7"/>
    </row>
    <row r="76" spans="2:10" ht="18.75" x14ac:dyDescent="0.3">
      <c r="B76" s="8">
        <v>73</v>
      </c>
      <c r="C76" s="9"/>
      <c r="D76" s="10"/>
      <c r="E76" s="10"/>
      <c r="F76" s="10"/>
      <c r="G76" s="10"/>
      <c r="H76" s="10"/>
      <c r="I76" s="10"/>
      <c r="J76" s="11"/>
    </row>
    <row r="77" spans="2:10" ht="19.5" thickBot="1" x14ac:dyDescent="0.35">
      <c r="B77" s="8">
        <v>74</v>
      </c>
      <c r="C77" s="4"/>
      <c r="D77" s="5"/>
      <c r="E77" s="5"/>
      <c r="F77" s="5"/>
      <c r="G77" s="5"/>
      <c r="H77" s="5"/>
      <c r="I77" s="5"/>
      <c r="J77" s="7"/>
    </row>
    <row r="78" spans="2:10" ht="18.75" x14ac:dyDescent="0.3">
      <c r="B78" s="8">
        <v>75</v>
      </c>
      <c r="C78" s="9"/>
      <c r="D78" s="10"/>
      <c r="E78" s="10"/>
      <c r="F78" s="10"/>
      <c r="G78" s="10"/>
      <c r="H78" s="10"/>
      <c r="I78" s="10"/>
      <c r="J78" s="11"/>
    </row>
    <row r="79" spans="2:10" ht="18.75" x14ac:dyDescent="0.3">
      <c r="B79" s="8">
        <v>76</v>
      </c>
      <c r="C79" s="4"/>
      <c r="D79" s="5"/>
      <c r="E79" s="5"/>
      <c r="F79" s="5"/>
      <c r="G79" s="5"/>
      <c r="H79" s="5"/>
      <c r="I79" s="12"/>
      <c r="J79" s="7"/>
    </row>
    <row r="80" spans="2:10" ht="18.75" x14ac:dyDescent="0.3">
      <c r="B80" s="8">
        <v>77</v>
      </c>
      <c r="C80" s="9"/>
      <c r="D80" s="10"/>
      <c r="E80" s="10"/>
      <c r="F80" s="10"/>
      <c r="G80" s="10"/>
      <c r="H80" s="10"/>
      <c r="I80" s="10"/>
      <c r="J80" s="11"/>
    </row>
    <row r="81" spans="2:10" ht="18.75" x14ac:dyDescent="0.3">
      <c r="B81" s="8">
        <v>78</v>
      </c>
      <c r="C81" s="4"/>
      <c r="D81" s="5"/>
      <c r="E81" s="5"/>
      <c r="F81" s="5"/>
      <c r="G81" s="5"/>
      <c r="H81" s="5"/>
      <c r="I81" s="5"/>
      <c r="J81" s="7"/>
    </row>
    <row r="82" spans="2:10" ht="18.75" x14ac:dyDescent="0.3">
      <c r="B82" s="8">
        <v>79</v>
      </c>
      <c r="C82" s="9"/>
      <c r="D82" s="10"/>
      <c r="E82" s="10"/>
      <c r="F82" s="10"/>
      <c r="G82" s="10"/>
      <c r="H82" s="10"/>
      <c r="I82" s="10"/>
      <c r="J82" s="11"/>
    </row>
    <row r="83" spans="2:10" ht="18.75" x14ac:dyDescent="0.3">
      <c r="B83" s="8">
        <v>80</v>
      </c>
      <c r="C83" s="4"/>
      <c r="D83" s="5"/>
      <c r="E83" s="5"/>
      <c r="F83" s="5"/>
      <c r="G83" s="5"/>
      <c r="H83" s="5"/>
      <c r="I83" s="12"/>
      <c r="J83" s="7"/>
    </row>
    <row r="84" spans="2:10" ht="18.75" x14ac:dyDescent="0.3">
      <c r="B84" s="8">
        <v>81</v>
      </c>
      <c r="C84" s="9"/>
      <c r="D84" s="10"/>
      <c r="E84" s="10"/>
      <c r="F84" s="10"/>
      <c r="G84" s="10"/>
      <c r="H84" s="10"/>
      <c r="I84" s="10"/>
      <c r="J84" s="11"/>
    </row>
    <row r="85" spans="2:10" ht="18.75" x14ac:dyDescent="0.3">
      <c r="B85" s="8">
        <v>82</v>
      </c>
      <c r="C85" s="4"/>
      <c r="D85" s="5"/>
      <c r="E85" s="5"/>
      <c r="F85" s="5"/>
      <c r="G85" s="5"/>
      <c r="H85" s="5"/>
      <c r="I85" s="5"/>
      <c r="J85" s="7"/>
    </row>
    <row r="86" spans="2:10" ht="19.5" thickBot="1" x14ac:dyDescent="0.35">
      <c r="B86" s="8">
        <v>83</v>
      </c>
      <c r="C86" s="9"/>
      <c r="D86" s="10"/>
      <c r="E86" s="10"/>
      <c r="F86" s="10"/>
      <c r="G86" s="10"/>
      <c r="H86" s="10"/>
      <c r="I86" s="10"/>
      <c r="J86" s="11"/>
    </row>
    <row r="87" spans="2:10" ht="18.75" x14ac:dyDescent="0.3">
      <c r="B87" s="8">
        <v>84</v>
      </c>
      <c r="C87" s="4"/>
      <c r="D87" s="5"/>
      <c r="E87" s="5"/>
      <c r="F87" s="5"/>
      <c r="G87" s="5"/>
      <c r="H87" s="5"/>
      <c r="I87" s="12"/>
      <c r="J87" s="7"/>
    </row>
    <row r="88" spans="2:10" ht="18.75" x14ac:dyDescent="0.3">
      <c r="B88" s="8">
        <v>85</v>
      </c>
      <c r="C88" s="9"/>
      <c r="D88" s="10"/>
      <c r="E88" s="10"/>
      <c r="F88" s="10"/>
      <c r="G88" s="10"/>
      <c r="H88" s="10"/>
      <c r="I88" s="10"/>
      <c r="J88" s="11"/>
    </row>
    <row r="89" spans="2:10" ht="18.75" x14ac:dyDescent="0.3">
      <c r="B89" s="8">
        <v>86</v>
      </c>
      <c r="C89" s="4"/>
      <c r="D89" s="5"/>
      <c r="E89" s="5"/>
      <c r="F89" s="5"/>
      <c r="G89" s="5"/>
      <c r="H89" s="5"/>
      <c r="I89" s="5"/>
      <c r="J89" s="7"/>
    </row>
    <row r="90" spans="2:10" ht="18.75" x14ac:dyDescent="0.3">
      <c r="B90" s="8">
        <v>87</v>
      </c>
      <c r="C90" s="9"/>
      <c r="D90" s="10"/>
      <c r="E90" s="10"/>
      <c r="F90" s="10"/>
      <c r="G90" s="10"/>
      <c r="H90" s="10"/>
      <c r="I90" s="10"/>
      <c r="J90" s="11"/>
    </row>
    <row r="91" spans="2:10" ht="18.75" x14ac:dyDescent="0.3">
      <c r="B91" s="8">
        <v>88</v>
      </c>
      <c r="C91" s="4"/>
      <c r="D91" s="5"/>
      <c r="E91" s="5"/>
      <c r="F91" s="5"/>
      <c r="G91" s="5"/>
      <c r="H91" s="5"/>
      <c r="I91" s="12"/>
      <c r="J91" s="7"/>
    </row>
    <row r="92" spans="2:10" ht="19.5" thickBot="1" x14ac:dyDescent="0.35">
      <c r="B92" s="8">
        <v>89</v>
      </c>
      <c r="C92" s="9"/>
      <c r="D92" s="10"/>
      <c r="E92" s="10"/>
      <c r="F92" s="10"/>
      <c r="G92" s="10"/>
      <c r="H92" s="10"/>
      <c r="I92" s="10"/>
      <c r="J92" s="11"/>
    </row>
    <row r="93" spans="2:10" ht="18.75" x14ac:dyDescent="0.3">
      <c r="B93" s="8">
        <v>90</v>
      </c>
      <c r="C93" s="4"/>
      <c r="D93" s="5"/>
      <c r="E93" s="5"/>
      <c r="F93" s="5"/>
      <c r="G93" s="5"/>
      <c r="H93" s="5"/>
      <c r="I93" s="5"/>
      <c r="J93" s="7"/>
    </row>
    <row r="94" spans="2:10" ht="18.75" x14ac:dyDescent="0.3">
      <c r="B94" s="8">
        <v>91</v>
      </c>
      <c r="C94" s="9"/>
      <c r="D94" s="10"/>
      <c r="E94" s="10"/>
      <c r="F94" s="10"/>
      <c r="G94" s="10"/>
      <c r="H94" s="10"/>
      <c r="I94" s="10"/>
      <c r="J94" s="11"/>
    </row>
    <row r="95" spans="2:10" ht="18.75" x14ac:dyDescent="0.3">
      <c r="B95" s="8">
        <v>92</v>
      </c>
      <c r="C95" s="4"/>
      <c r="D95" s="5"/>
      <c r="E95" s="5"/>
      <c r="F95" s="5"/>
      <c r="G95" s="5"/>
      <c r="H95" s="5"/>
      <c r="I95" s="12"/>
      <c r="J95" s="7"/>
    </row>
    <row r="96" spans="2:10" ht="19.5" thickBot="1" x14ac:dyDescent="0.35">
      <c r="B96" s="8">
        <v>93</v>
      </c>
      <c r="C96" s="9"/>
      <c r="D96" s="10"/>
      <c r="E96" s="10"/>
      <c r="F96" s="10"/>
      <c r="G96" s="10"/>
      <c r="H96" s="10"/>
      <c r="I96" s="10"/>
      <c r="J96" s="11"/>
    </row>
    <row r="97" spans="2:10" ht="18.75" x14ac:dyDescent="0.3">
      <c r="B97" s="8">
        <v>94</v>
      </c>
      <c r="C97" s="4"/>
      <c r="D97" s="5"/>
      <c r="E97" s="5"/>
      <c r="F97" s="5"/>
      <c r="G97" s="5"/>
      <c r="H97" s="5"/>
      <c r="I97" s="5"/>
      <c r="J97" s="7"/>
    </row>
    <row r="98" spans="2:10" ht="18.75" x14ac:dyDescent="0.3">
      <c r="B98" s="8">
        <v>95</v>
      </c>
      <c r="C98" s="9"/>
      <c r="D98" s="10"/>
      <c r="E98" s="10"/>
      <c r="F98" s="10"/>
      <c r="G98" s="10"/>
      <c r="H98" s="10"/>
      <c r="I98" s="10"/>
      <c r="J98" s="11"/>
    </row>
    <row r="99" spans="2:10" ht="18.75" x14ac:dyDescent="0.3">
      <c r="B99" s="8">
        <v>96</v>
      </c>
      <c r="C99" s="4"/>
      <c r="D99" s="5"/>
      <c r="E99" s="5"/>
      <c r="F99" s="5"/>
      <c r="G99" s="5"/>
      <c r="H99" s="5"/>
      <c r="I99" s="12"/>
      <c r="J99" s="7"/>
    </row>
    <row r="100" spans="2:10" ht="18.75" x14ac:dyDescent="0.3">
      <c r="B100" s="8">
        <v>97</v>
      </c>
      <c r="C100" s="9"/>
      <c r="D100" s="10"/>
      <c r="E100" s="10"/>
      <c r="F100" s="10"/>
      <c r="G100" s="10"/>
      <c r="H100" s="10"/>
      <c r="I100" s="10"/>
      <c r="J100" s="11"/>
    </row>
    <row r="101" spans="2:10" ht="18.75" x14ac:dyDescent="0.3">
      <c r="B101" s="8">
        <v>98</v>
      </c>
      <c r="C101" s="4"/>
      <c r="D101" s="5"/>
      <c r="E101" s="5"/>
      <c r="F101" s="5"/>
      <c r="G101" s="5"/>
      <c r="H101" s="5"/>
      <c r="I101" s="5"/>
      <c r="J101" s="7"/>
    </row>
    <row r="102" spans="2:10" ht="18.75" x14ac:dyDescent="0.3">
      <c r="B102" s="8">
        <v>99</v>
      </c>
      <c r="C102" s="9"/>
      <c r="D102" s="10"/>
      <c r="E102" s="10"/>
      <c r="F102" s="10"/>
      <c r="G102" s="10"/>
      <c r="H102" s="10"/>
      <c r="I102" s="10"/>
      <c r="J102" s="11"/>
    </row>
    <row r="103" spans="2:10" ht="18.75" x14ac:dyDescent="0.3">
      <c r="B103" s="8">
        <v>100</v>
      </c>
      <c r="C103" s="4"/>
      <c r="D103" s="5"/>
      <c r="E103" s="5"/>
      <c r="F103" s="5"/>
      <c r="G103" s="5"/>
      <c r="H103" s="5"/>
      <c r="I103" s="12"/>
      <c r="J103" s="7"/>
    </row>
    <row r="104" spans="2:10" ht="18.75" x14ac:dyDescent="0.3">
      <c r="B104" s="8">
        <v>101</v>
      </c>
      <c r="C104" s="9"/>
      <c r="D104" s="10"/>
      <c r="E104" s="10"/>
      <c r="F104" s="10"/>
      <c r="G104" s="10"/>
      <c r="H104" s="10"/>
      <c r="I104" s="10"/>
      <c r="J104" s="11"/>
    </row>
    <row r="105" spans="2:10" ht="18.75" x14ac:dyDescent="0.3">
      <c r="B105" s="8">
        <v>102</v>
      </c>
      <c r="C105" s="4"/>
      <c r="D105" s="5"/>
      <c r="E105" s="5"/>
      <c r="F105" s="5"/>
      <c r="G105" s="5"/>
      <c r="H105" s="5"/>
      <c r="I105" s="5"/>
      <c r="J105" s="7"/>
    </row>
    <row r="106" spans="2:10" ht="18.75" x14ac:dyDescent="0.3">
      <c r="B106" s="8">
        <v>103</v>
      </c>
      <c r="C106" s="9"/>
      <c r="D106" s="10"/>
      <c r="E106" s="10"/>
      <c r="F106" s="10"/>
      <c r="G106" s="10"/>
      <c r="H106" s="10"/>
      <c r="I106" s="10"/>
      <c r="J106" s="11"/>
    </row>
    <row r="107" spans="2:10" ht="18.75" x14ac:dyDescent="0.3">
      <c r="B107" s="8">
        <v>104</v>
      </c>
      <c r="C107" s="4"/>
      <c r="D107" s="5"/>
      <c r="E107" s="5"/>
      <c r="F107" s="5"/>
      <c r="G107" s="5"/>
      <c r="H107" s="5"/>
      <c r="I107" s="5"/>
      <c r="J107" s="7"/>
    </row>
    <row r="108" spans="2:10" ht="18.75" x14ac:dyDescent="0.3">
      <c r="B108" s="8">
        <v>105</v>
      </c>
      <c r="C108" s="9"/>
      <c r="D108" s="10"/>
      <c r="E108" s="10"/>
      <c r="F108" s="10"/>
      <c r="G108" s="10"/>
      <c r="H108" s="10"/>
      <c r="I108" s="10"/>
      <c r="J108" s="11"/>
    </row>
    <row r="109" spans="2:10" ht="19.5" thickBot="1" x14ac:dyDescent="0.35">
      <c r="B109" s="8">
        <v>106</v>
      </c>
      <c r="C109" s="4"/>
      <c r="D109" s="5"/>
      <c r="E109" s="5"/>
      <c r="F109" s="5"/>
      <c r="G109" s="5"/>
      <c r="H109" s="5"/>
      <c r="I109" s="5"/>
      <c r="J109" s="7"/>
    </row>
    <row r="110" spans="2:10" ht="18.75" x14ac:dyDescent="0.3">
      <c r="B110" s="8">
        <v>107</v>
      </c>
      <c r="C110" s="9"/>
      <c r="D110" s="10"/>
      <c r="E110" s="10"/>
      <c r="F110" s="10"/>
      <c r="G110" s="10"/>
      <c r="H110" s="10"/>
      <c r="I110" s="10"/>
      <c r="J110" s="11"/>
    </row>
    <row r="111" spans="2:10" ht="18.75" x14ac:dyDescent="0.3">
      <c r="B111" s="8">
        <v>108</v>
      </c>
      <c r="C111" s="4"/>
      <c r="D111" s="5"/>
      <c r="E111" s="5"/>
      <c r="F111" s="5"/>
      <c r="G111" s="5"/>
      <c r="H111" s="5"/>
      <c r="I111" s="5"/>
      <c r="J111" s="7"/>
    </row>
    <row r="112" spans="2:10" ht="18.75" x14ac:dyDescent="0.3">
      <c r="B112" s="8">
        <v>109</v>
      </c>
      <c r="C112" s="9"/>
      <c r="D112" s="10"/>
      <c r="E112" s="10"/>
      <c r="F112" s="10"/>
      <c r="G112" s="10"/>
      <c r="H112" s="10"/>
      <c r="I112" s="10"/>
      <c r="J112" s="11"/>
    </row>
    <row r="113" spans="2:12" ht="18.75" x14ac:dyDescent="0.3">
      <c r="B113" s="8">
        <v>110</v>
      </c>
      <c r="C113" s="4"/>
      <c r="D113" s="5"/>
      <c r="E113" s="5"/>
      <c r="F113" s="5"/>
      <c r="G113" s="5"/>
      <c r="H113" s="5"/>
      <c r="I113" s="5"/>
      <c r="J113" s="7"/>
    </row>
    <row r="114" spans="2:12" ht="18.75" x14ac:dyDescent="0.3">
      <c r="B114" s="8">
        <v>111</v>
      </c>
      <c r="C114" s="9"/>
      <c r="D114" s="10"/>
      <c r="E114" s="10"/>
      <c r="F114" s="10"/>
      <c r="G114" s="10"/>
      <c r="H114" s="10"/>
      <c r="I114" s="10"/>
      <c r="J114" s="11"/>
    </row>
    <row r="115" spans="2:12" ht="18.75" x14ac:dyDescent="0.3">
      <c r="B115" s="8">
        <v>112</v>
      </c>
      <c r="C115" s="4"/>
      <c r="D115" s="5"/>
      <c r="E115" s="5"/>
      <c r="F115" s="5"/>
      <c r="G115" s="5"/>
      <c r="H115" s="5"/>
      <c r="I115" s="5"/>
      <c r="J115" s="7"/>
    </row>
    <row r="116" spans="2:12" ht="18.75" x14ac:dyDescent="0.3">
      <c r="B116" s="8">
        <v>113</v>
      </c>
      <c r="C116" s="9"/>
      <c r="D116" s="10"/>
      <c r="E116" s="10"/>
      <c r="F116" s="10"/>
      <c r="G116" s="10"/>
      <c r="H116" s="10"/>
      <c r="I116" s="10"/>
      <c r="J116" s="11"/>
    </row>
    <row r="117" spans="2:12" ht="18.75" x14ac:dyDescent="0.3">
      <c r="B117" s="8">
        <v>114</v>
      </c>
      <c r="C117" s="4"/>
      <c r="D117" s="5"/>
      <c r="E117" s="5"/>
      <c r="F117" s="5"/>
      <c r="G117" s="5"/>
      <c r="H117" s="5"/>
      <c r="I117" s="5"/>
      <c r="J117" s="7"/>
    </row>
    <row r="118" spans="2:12" ht="18.75" x14ac:dyDescent="0.3">
      <c r="B118" s="8">
        <v>115</v>
      </c>
      <c r="C118" s="9"/>
      <c r="D118" s="10"/>
      <c r="E118" s="10"/>
      <c r="F118" s="10"/>
      <c r="G118" s="10"/>
      <c r="H118" s="10"/>
      <c r="I118" s="10"/>
      <c r="J118" s="11"/>
    </row>
    <row r="119" spans="2:12" ht="19.5" thickBot="1" x14ac:dyDescent="0.35">
      <c r="B119" s="8">
        <v>116</v>
      </c>
      <c r="C119" s="4"/>
      <c r="D119" s="5"/>
      <c r="E119" s="5"/>
      <c r="F119" s="5"/>
      <c r="G119" s="5"/>
      <c r="H119" s="5"/>
      <c r="I119" s="5"/>
      <c r="J119" s="7"/>
    </row>
    <row r="120" spans="2:12" ht="18.75" x14ac:dyDescent="0.3">
      <c r="B120" s="8">
        <v>117</v>
      </c>
      <c r="C120" s="9"/>
      <c r="D120" s="10"/>
      <c r="E120" s="10"/>
      <c r="F120" s="10"/>
      <c r="G120" s="10"/>
      <c r="H120" s="10"/>
      <c r="I120" s="10"/>
      <c r="J120" s="11"/>
    </row>
    <row r="121" spans="2:12" ht="18.75" x14ac:dyDescent="0.3">
      <c r="B121" s="8">
        <v>118</v>
      </c>
      <c r="C121" s="4"/>
      <c r="D121" s="5"/>
      <c r="E121" s="5"/>
      <c r="F121" s="5"/>
      <c r="G121" s="5"/>
      <c r="H121" s="5"/>
      <c r="I121" s="5"/>
      <c r="J121" s="7"/>
    </row>
    <row r="122" spans="2:12" ht="18.75" x14ac:dyDescent="0.3">
      <c r="B122" s="8">
        <v>119</v>
      </c>
      <c r="C122" s="9"/>
      <c r="D122" s="10"/>
      <c r="E122" s="10"/>
      <c r="F122" s="10"/>
      <c r="G122" s="10"/>
      <c r="H122" s="10"/>
      <c r="I122" s="10"/>
      <c r="J122" s="11"/>
    </row>
    <row r="123" spans="2:12" ht="19.5" thickBot="1" x14ac:dyDescent="0.35">
      <c r="B123" s="8">
        <v>120</v>
      </c>
      <c r="C123" s="4"/>
      <c r="D123" s="5"/>
      <c r="E123" s="5"/>
      <c r="F123" s="5"/>
      <c r="G123" s="5"/>
      <c r="H123" s="5"/>
      <c r="I123" s="5"/>
      <c r="J123" s="7"/>
    </row>
    <row r="124" spans="2:12" ht="18.75" x14ac:dyDescent="0.3">
      <c r="B124" s="8">
        <v>121</v>
      </c>
      <c r="C124" s="9"/>
      <c r="D124" s="10"/>
      <c r="E124" s="10"/>
      <c r="F124" s="10"/>
      <c r="G124" s="10"/>
      <c r="H124" s="10"/>
      <c r="I124" s="10"/>
      <c r="J124" s="11"/>
    </row>
    <row r="125" spans="2:12" ht="19.5" thickBot="1" x14ac:dyDescent="0.35">
      <c r="B125" s="8">
        <v>122</v>
      </c>
      <c r="C125" s="4"/>
      <c r="D125" s="5"/>
      <c r="E125" s="5"/>
      <c r="F125" s="5"/>
      <c r="G125" s="5"/>
      <c r="H125" s="5"/>
      <c r="I125" s="5"/>
      <c r="J125" s="7"/>
      <c r="L125" s="22"/>
    </row>
    <row r="126" spans="2:12" ht="18.75" x14ac:dyDescent="0.3">
      <c r="B126" s="8">
        <v>123</v>
      </c>
      <c r="C126" s="9"/>
      <c r="D126" s="10"/>
      <c r="E126" s="10"/>
      <c r="F126" s="10"/>
      <c r="G126" s="10"/>
      <c r="H126" s="10"/>
      <c r="I126" s="10"/>
      <c r="J126" s="11"/>
    </row>
    <row r="127" spans="2:12" ht="18.75" x14ac:dyDescent="0.3">
      <c r="B127" s="8">
        <v>124</v>
      </c>
      <c r="C127" s="4"/>
      <c r="D127" s="5"/>
      <c r="E127" s="5"/>
      <c r="F127" s="5"/>
      <c r="G127" s="5"/>
      <c r="H127" s="5"/>
      <c r="I127" s="5"/>
      <c r="J127" s="7"/>
    </row>
    <row r="128" spans="2:12" ht="18.75" x14ac:dyDescent="0.3">
      <c r="B128" s="8">
        <v>125</v>
      </c>
      <c r="C128" s="9"/>
      <c r="D128" s="10"/>
      <c r="E128" s="10"/>
      <c r="F128" s="10"/>
      <c r="G128" s="10"/>
      <c r="H128" s="10"/>
      <c r="I128" s="10"/>
      <c r="J128" s="11"/>
    </row>
    <row r="129" spans="2:10" ht="18.75" x14ac:dyDescent="0.3">
      <c r="B129" s="8">
        <v>126</v>
      </c>
      <c r="C129" s="4"/>
      <c r="D129" s="5"/>
      <c r="E129" s="5"/>
      <c r="F129" s="5"/>
      <c r="G129" s="5"/>
      <c r="H129" s="5"/>
      <c r="I129" s="5"/>
      <c r="J129" s="7"/>
    </row>
    <row r="130" spans="2:10" ht="18.75" x14ac:dyDescent="0.3">
      <c r="B130" s="8">
        <v>127</v>
      </c>
      <c r="C130" s="9"/>
      <c r="D130" s="10"/>
      <c r="E130" s="10"/>
      <c r="F130" s="10"/>
      <c r="G130" s="10"/>
      <c r="H130" s="10"/>
      <c r="I130" s="10"/>
      <c r="J130" s="11"/>
    </row>
    <row r="131" spans="2:10" ht="18.75" x14ac:dyDescent="0.3">
      <c r="B131" s="8">
        <v>128</v>
      </c>
      <c r="C131" s="4"/>
      <c r="D131" s="5"/>
      <c r="E131" s="5"/>
      <c r="F131" s="5"/>
      <c r="G131" s="5"/>
      <c r="H131" s="5"/>
      <c r="I131" s="5"/>
      <c r="J131" s="7"/>
    </row>
    <row r="132" spans="2:10" ht="18.75" x14ac:dyDescent="0.3">
      <c r="B132" s="8">
        <v>129</v>
      </c>
      <c r="C132" s="9"/>
      <c r="D132" s="10"/>
      <c r="E132" s="10"/>
      <c r="F132" s="10"/>
      <c r="G132" s="10"/>
      <c r="H132" s="10"/>
      <c r="I132" s="10"/>
      <c r="J132" s="11"/>
    </row>
    <row r="133" spans="2:10" ht="18.75" x14ac:dyDescent="0.3">
      <c r="B133" s="8">
        <v>130</v>
      </c>
      <c r="C133" s="4"/>
      <c r="D133" s="5"/>
      <c r="E133" s="5"/>
      <c r="F133" s="5"/>
      <c r="G133" s="5"/>
      <c r="H133" s="5"/>
      <c r="I133" s="5"/>
      <c r="J133" s="7"/>
    </row>
    <row r="134" spans="2:10" ht="18.75" x14ac:dyDescent="0.3">
      <c r="B134" s="8">
        <v>131</v>
      </c>
      <c r="C134" s="9"/>
      <c r="D134" s="10"/>
      <c r="E134" s="10"/>
      <c r="F134" s="10"/>
      <c r="G134" s="10"/>
      <c r="H134" s="10"/>
      <c r="I134" s="10"/>
      <c r="J134" s="11"/>
    </row>
    <row r="135" spans="2:10" ht="18.75" x14ac:dyDescent="0.3">
      <c r="B135" s="8">
        <v>132</v>
      </c>
      <c r="C135" s="4"/>
      <c r="D135" s="5"/>
      <c r="E135" s="5"/>
      <c r="F135" s="5"/>
      <c r="G135" s="5"/>
      <c r="H135" s="5"/>
      <c r="I135" s="5"/>
      <c r="J135" s="7"/>
    </row>
    <row r="136" spans="2:10" ht="18.75" x14ac:dyDescent="0.3">
      <c r="B136" s="8">
        <v>133</v>
      </c>
      <c r="C136" s="9"/>
      <c r="D136" s="10"/>
      <c r="E136" s="10"/>
      <c r="F136" s="10"/>
      <c r="G136" s="10"/>
      <c r="H136" s="10"/>
      <c r="I136" s="10"/>
      <c r="J136" s="11"/>
    </row>
    <row r="137" spans="2:10" ht="18.75" x14ac:dyDescent="0.3">
      <c r="B137" s="8">
        <v>134</v>
      </c>
      <c r="C137" s="4"/>
      <c r="D137" s="5"/>
      <c r="E137" s="5"/>
      <c r="F137" s="5"/>
      <c r="G137" s="5"/>
      <c r="H137" s="5"/>
      <c r="I137" s="5"/>
      <c r="J137" s="7"/>
    </row>
    <row r="138" spans="2:10" ht="18.75" x14ac:dyDescent="0.3">
      <c r="B138" s="8">
        <v>135</v>
      </c>
      <c r="C138" s="9"/>
      <c r="D138" s="10"/>
      <c r="E138" s="10"/>
      <c r="F138" s="10"/>
      <c r="G138" s="10"/>
      <c r="H138" s="10"/>
      <c r="I138" s="10"/>
      <c r="J138" s="11"/>
    </row>
    <row r="139" spans="2:10" ht="18.75" x14ac:dyDescent="0.3">
      <c r="B139" s="8">
        <v>136</v>
      </c>
      <c r="C139" s="4"/>
      <c r="D139" s="5"/>
      <c r="E139" s="5"/>
      <c r="F139" s="5"/>
      <c r="G139" s="5"/>
      <c r="H139" s="5"/>
      <c r="I139" s="5"/>
      <c r="J139" s="7"/>
    </row>
    <row r="140" spans="2:10" ht="18.75" x14ac:dyDescent="0.3">
      <c r="B140" s="8">
        <v>137</v>
      </c>
      <c r="C140" s="9"/>
      <c r="D140" s="10"/>
      <c r="E140" s="10"/>
      <c r="F140" s="10"/>
      <c r="G140" s="10"/>
      <c r="H140" s="10"/>
      <c r="I140" s="10"/>
      <c r="J140" s="11"/>
    </row>
    <row r="141" spans="2:10" ht="18.75" x14ac:dyDescent="0.3">
      <c r="B141" s="8">
        <v>138</v>
      </c>
      <c r="C141" s="4"/>
      <c r="D141" s="5"/>
      <c r="E141" s="5"/>
      <c r="F141" s="5"/>
      <c r="G141" s="5"/>
      <c r="H141" s="5"/>
      <c r="I141" s="5"/>
      <c r="J141" s="7"/>
    </row>
    <row r="142" spans="2:10" ht="18.75" x14ac:dyDescent="0.3">
      <c r="B142" s="8">
        <v>139</v>
      </c>
      <c r="C142" s="9"/>
      <c r="D142" s="10"/>
      <c r="E142" s="10"/>
      <c r="F142" s="10"/>
      <c r="G142" s="10"/>
      <c r="H142" s="10"/>
      <c r="I142" s="10"/>
      <c r="J142" s="11"/>
    </row>
    <row r="143" spans="2:10" ht="18.75" x14ac:dyDescent="0.3">
      <c r="B143" s="8">
        <v>140</v>
      </c>
      <c r="C143" s="4"/>
      <c r="D143" s="5"/>
      <c r="E143" s="5"/>
      <c r="F143" s="5"/>
      <c r="G143" s="5"/>
      <c r="H143" s="5"/>
      <c r="I143" s="5"/>
      <c r="J143" s="7"/>
    </row>
    <row r="144" spans="2:10" ht="19.5" thickBot="1" x14ac:dyDescent="0.35">
      <c r="B144" s="8">
        <v>141</v>
      </c>
      <c r="C144" s="9"/>
      <c r="D144" s="10"/>
      <c r="E144" s="10"/>
      <c r="F144" s="10"/>
      <c r="G144" s="10"/>
      <c r="H144" s="10"/>
      <c r="I144" s="10"/>
      <c r="J144" s="11"/>
    </row>
    <row r="145" spans="2:10" ht="19.5" thickBot="1" x14ac:dyDescent="0.35">
      <c r="B145" s="8">
        <v>142</v>
      </c>
      <c r="C145" s="4"/>
      <c r="D145" s="5"/>
      <c r="E145" s="5"/>
      <c r="F145" s="5"/>
      <c r="G145" s="5"/>
      <c r="H145" s="5"/>
      <c r="I145" s="5"/>
      <c r="J145" s="7"/>
    </row>
    <row r="146" spans="2:10" ht="19.5" thickBot="1" x14ac:dyDescent="0.35">
      <c r="B146" s="8">
        <v>143</v>
      </c>
      <c r="C146" s="9"/>
      <c r="D146" s="10"/>
      <c r="E146" s="10"/>
      <c r="F146" s="10"/>
      <c r="G146" s="10"/>
      <c r="H146" s="10"/>
      <c r="I146" s="10"/>
      <c r="J146" s="11"/>
    </row>
    <row r="147" spans="2:10" ht="19.5" thickBot="1" x14ac:dyDescent="0.35">
      <c r="B147" s="8">
        <v>144</v>
      </c>
      <c r="C147" s="4"/>
      <c r="D147" s="5"/>
      <c r="E147" s="5"/>
      <c r="F147" s="5"/>
      <c r="G147" s="5"/>
      <c r="H147" s="5"/>
      <c r="I147" s="5"/>
      <c r="J147" s="7"/>
    </row>
    <row r="148" spans="2:10" ht="19.5" thickBot="1" x14ac:dyDescent="0.35">
      <c r="B148" s="8">
        <v>145</v>
      </c>
      <c r="C148" s="9"/>
      <c r="D148" s="10"/>
      <c r="E148" s="10"/>
      <c r="F148" s="10"/>
      <c r="G148" s="10"/>
      <c r="H148" s="10"/>
      <c r="I148" s="10"/>
      <c r="J148" s="11"/>
    </row>
    <row r="149" spans="2:10" ht="19.5" thickBot="1" x14ac:dyDescent="0.35">
      <c r="B149" s="8">
        <v>146</v>
      </c>
      <c r="C149" s="4"/>
      <c r="D149" s="5"/>
      <c r="E149" s="5"/>
      <c r="F149" s="5"/>
      <c r="G149" s="5"/>
      <c r="H149" s="5"/>
      <c r="I149" s="5"/>
      <c r="J149" s="7"/>
    </row>
    <row r="150" spans="2:10" ht="19.5" thickBot="1" x14ac:dyDescent="0.35">
      <c r="B150" s="8">
        <v>147</v>
      </c>
      <c r="C150" s="9"/>
      <c r="D150" s="10"/>
      <c r="E150" s="10"/>
      <c r="F150" s="10"/>
      <c r="G150" s="10"/>
      <c r="H150" s="10"/>
      <c r="I150" s="10"/>
      <c r="J150" s="11"/>
    </row>
    <row r="151" spans="2:10" ht="19.5" thickBot="1" x14ac:dyDescent="0.35">
      <c r="B151" s="8">
        <v>148</v>
      </c>
      <c r="C151" s="4"/>
      <c r="D151" s="5"/>
      <c r="E151" s="5"/>
      <c r="F151" s="5"/>
      <c r="G151" s="5"/>
      <c r="H151" s="5"/>
      <c r="I151" s="5"/>
      <c r="J151" s="7"/>
    </row>
    <row r="152" spans="2:10" ht="19.5" thickBot="1" x14ac:dyDescent="0.35">
      <c r="B152" s="8">
        <v>149</v>
      </c>
      <c r="C152" s="9"/>
      <c r="D152" s="10"/>
      <c r="E152" s="10"/>
      <c r="F152" s="10"/>
      <c r="G152" s="10"/>
      <c r="H152" s="10"/>
      <c r="I152" s="10"/>
      <c r="J152" s="11"/>
    </row>
    <row r="153" spans="2:10" ht="19.5" thickBot="1" x14ac:dyDescent="0.35">
      <c r="B153" s="8">
        <v>150</v>
      </c>
      <c r="C153" s="4"/>
      <c r="D153" s="5"/>
      <c r="E153" s="5"/>
      <c r="F153" s="5"/>
      <c r="G153" s="5"/>
      <c r="H153" s="5"/>
      <c r="I153" s="5"/>
      <c r="J153" s="7"/>
    </row>
    <row r="154" spans="2:10" ht="19.5" thickBot="1" x14ac:dyDescent="0.35">
      <c r="B154" s="8">
        <v>151</v>
      </c>
      <c r="C154" s="9"/>
      <c r="D154" s="10"/>
      <c r="E154" s="10"/>
      <c r="F154" s="10"/>
      <c r="G154" s="10"/>
      <c r="H154" s="10"/>
      <c r="I154" s="10"/>
      <c r="J154" s="11"/>
    </row>
    <row r="155" spans="2:10" ht="19.5" thickBot="1" x14ac:dyDescent="0.35">
      <c r="B155" s="8">
        <v>152</v>
      </c>
      <c r="C155" s="4"/>
      <c r="D155" s="5"/>
      <c r="E155" s="5"/>
      <c r="F155" s="5"/>
      <c r="G155" s="5"/>
      <c r="H155" s="5"/>
      <c r="I155" s="5"/>
      <c r="J155" s="7"/>
    </row>
    <row r="156" spans="2:10" ht="19.5" thickBot="1" x14ac:dyDescent="0.35">
      <c r="B156" s="8">
        <v>153</v>
      </c>
      <c r="C156" s="9"/>
      <c r="D156" s="10"/>
      <c r="E156" s="10"/>
      <c r="F156" s="10"/>
      <c r="G156" s="10"/>
      <c r="H156" s="10"/>
      <c r="I156" s="10"/>
      <c r="J156" s="11"/>
    </row>
    <row r="157" spans="2:10" ht="19.5" thickBot="1" x14ac:dyDescent="0.35">
      <c r="B157" s="8">
        <v>154</v>
      </c>
      <c r="C157" s="4"/>
      <c r="D157" s="5"/>
      <c r="E157" s="5"/>
      <c r="F157" s="5"/>
      <c r="G157" s="5"/>
      <c r="H157" s="5"/>
      <c r="I157" s="5"/>
      <c r="J157" s="7"/>
    </row>
    <row r="158" spans="2:10" ht="19.5" thickBot="1" x14ac:dyDescent="0.35">
      <c r="B158" s="8">
        <v>155</v>
      </c>
      <c r="C158" s="9"/>
      <c r="D158" s="10"/>
      <c r="E158" s="10"/>
      <c r="F158" s="10"/>
      <c r="G158" s="10"/>
      <c r="H158" s="10"/>
      <c r="I158" s="10"/>
      <c r="J158" s="11"/>
    </row>
    <row r="159" spans="2:10" ht="19.5" thickBot="1" x14ac:dyDescent="0.35">
      <c r="B159" s="8">
        <v>156</v>
      </c>
      <c r="C159" s="4"/>
      <c r="D159" s="5"/>
      <c r="E159" s="5"/>
      <c r="F159" s="5"/>
      <c r="G159" s="5"/>
      <c r="H159" s="5"/>
      <c r="I159" s="5"/>
      <c r="J159" s="7"/>
    </row>
    <row r="160" spans="2:10" ht="19.5" thickBot="1" x14ac:dyDescent="0.35">
      <c r="B160" s="8">
        <v>157</v>
      </c>
      <c r="C160" s="9"/>
      <c r="D160" s="10"/>
      <c r="E160" s="10"/>
      <c r="F160" s="10"/>
      <c r="G160" s="10"/>
      <c r="H160" s="10"/>
      <c r="I160" s="10"/>
      <c r="J160" s="11"/>
    </row>
    <row r="161" spans="2:10" ht="19.5" thickBot="1" x14ac:dyDescent="0.35">
      <c r="B161" s="8">
        <v>158</v>
      </c>
      <c r="C161" s="4"/>
      <c r="D161" s="5"/>
      <c r="E161" s="5"/>
      <c r="F161" s="5"/>
      <c r="G161" s="5"/>
      <c r="H161" s="5"/>
      <c r="I161" s="5"/>
      <c r="J161" s="7"/>
    </row>
    <row r="162" spans="2:10" ht="19.5" thickBot="1" x14ac:dyDescent="0.35">
      <c r="B162" s="8">
        <v>159</v>
      </c>
      <c r="C162" s="9"/>
      <c r="D162" s="10"/>
      <c r="E162" s="10"/>
      <c r="F162" s="10"/>
      <c r="G162" s="10"/>
      <c r="H162" s="10"/>
      <c r="I162" s="10"/>
      <c r="J162" s="11"/>
    </row>
    <row r="163" spans="2:10" ht="19.5" thickBot="1" x14ac:dyDescent="0.35">
      <c r="B163" s="8">
        <v>160</v>
      </c>
      <c r="C163" s="4"/>
      <c r="D163" s="5"/>
      <c r="E163" s="5"/>
      <c r="F163" s="5"/>
      <c r="G163" s="5"/>
      <c r="H163" s="5"/>
      <c r="I163" s="5"/>
      <c r="J163" s="7"/>
    </row>
    <row r="164" spans="2:10" ht="19.5" thickBot="1" x14ac:dyDescent="0.35">
      <c r="B164" s="8">
        <v>161</v>
      </c>
      <c r="C164" s="9"/>
      <c r="D164" s="10"/>
      <c r="E164" s="10"/>
      <c r="F164" s="10"/>
      <c r="G164" s="10"/>
      <c r="H164" s="10"/>
      <c r="I164" s="10"/>
      <c r="J164" s="11"/>
    </row>
    <row r="165" spans="2:10" ht="19.5" thickBot="1" x14ac:dyDescent="0.35">
      <c r="B165" s="8">
        <v>162</v>
      </c>
      <c r="C165" s="4"/>
      <c r="D165" s="5"/>
      <c r="E165" s="5"/>
      <c r="F165" s="5"/>
      <c r="G165" s="5"/>
      <c r="H165" s="5"/>
      <c r="I165" s="5"/>
      <c r="J165" s="7"/>
    </row>
    <row r="166" spans="2:10" ht="19.5" thickBot="1" x14ac:dyDescent="0.35">
      <c r="B166" s="8">
        <v>163</v>
      </c>
      <c r="C166" s="9"/>
      <c r="D166" s="10"/>
      <c r="E166" s="10"/>
      <c r="F166" s="10"/>
      <c r="G166" s="10"/>
      <c r="H166" s="10"/>
      <c r="I166" s="10"/>
      <c r="J166" s="11"/>
    </row>
    <row r="167" spans="2:10" ht="19.5" thickBot="1" x14ac:dyDescent="0.35">
      <c r="B167" s="8">
        <v>164</v>
      </c>
      <c r="C167" s="4"/>
      <c r="D167" s="5"/>
      <c r="E167" s="5"/>
      <c r="F167" s="5"/>
      <c r="G167" s="5"/>
      <c r="H167" s="5"/>
      <c r="I167" s="5"/>
      <c r="J167" s="7"/>
    </row>
    <row r="168" spans="2:10" ht="19.5" thickBot="1" x14ac:dyDescent="0.35">
      <c r="B168" s="8">
        <v>165</v>
      </c>
      <c r="C168" s="9"/>
      <c r="D168" s="10"/>
      <c r="E168" s="10"/>
      <c r="F168" s="10"/>
      <c r="G168" s="10"/>
      <c r="H168" s="10"/>
      <c r="I168" s="10"/>
      <c r="J168" s="11"/>
    </row>
    <row r="169" spans="2:10" ht="19.5" thickBot="1" x14ac:dyDescent="0.35">
      <c r="B169" s="8">
        <v>166</v>
      </c>
      <c r="C169" s="4"/>
      <c r="D169" s="5"/>
      <c r="E169" s="5"/>
      <c r="F169" s="5"/>
      <c r="G169" s="5"/>
      <c r="H169" s="5"/>
      <c r="I169" s="5"/>
      <c r="J169" s="7"/>
    </row>
    <row r="170" spans="2:10" ht="19.5" thickBot="1" x14ac:dyDescent="0.35">
      <c r="B170" s="8">
        <v>167</v>
      </c>
      <c r="C170" s="9"/>
      <c r="D170" s="10"/>
      <c r="E170" s="10"/>
      <c r="F170" s="10"/>
      <c r="G170" s="10"/>
      <c r="H170" s="10"/>
      <c r="I170" s="10"/>
      <c r="J170" s="11"/>
    </row>
    <row r="171" spans="2:10" ht="19.5" thickBot="1" x14ac:dyDescent="0.35">
      <c r="B171" s="8">
        <v>168</v>
      </c>
      <c r="C171" s="4"/>
      <c r="D171" s="5"/>
      <c r="E171" s="5"/>
      <c r="F171" s="5"/>
      <c r="G171" s="5"/>
      <c r="H171" s="5"/>
      <c r="I171" s="5"/>
      <c r="J171" s="7"/>
    </row>
    <row r="172" spans="2:10" ht="19.5" thickBot="1" x14ac:dyDescent="0.35">
      <c r="B172" s="8">
        <v>169</v>
      </c>
      <c r="C172" s="9"/>
      <c r="D172" s="10"/>
      <c r="E172" s="10"/>
      <c r="F172" s="10"/>
      <c r="G172" s="10"/>
      <c r="H172" s="10"/>
      <c r="I172" s="10"/>
      <c r="J172" s="11"/>
    </row>
    <row r="173" spans="2:10" ht="19.5" thickBot="1" x14ac:dyDescent="0.35">
      <c r="B173" s="8">
        <v>170</v>
      </c>
      <c r="C173" s="4"/>
      <c r="D173" s="5"/>
      <c r="E173" s="5"/>
      <c r="F173" s="5"/>
      <c r="G173" s="5"/>
      <c r="H173" s="5"/>
      <c r="I173" s="5"/>
      <c r="J173" s="7"/>
    </row>
    <row r="174" spans="2:10" ht="19.5" thickBot="1" x14ac:dyDescent="0.35">
      <c r="B174" s="8">
        <v>171</v>
      </c>
      <c r="C174" s="9"/>
      <c r="D174" s="10"/>
      <c r="E174" s="10"/>
      <c r="F174" s="10"/>
      <c r="G174" s="10"/>
      <c r="H174" s="10"/>
      <c r="I174" s="10"/>
      <c r="J174" s="11"/>
    </row>
    <row r="175" spans="2:10" ht="19.5" thickBot="1" x14ac:dyDescent="0.35">
      <c r="B175" s="8">
        <v>172</v>
      </c>
      <c r="C175" s="4"/>
      <c r="D175" s="5"/>
      <c r="E175" s="5"/>
      <c r="F175" s="5"/>
      <c r="G175" s="5"/>
      <c r="H175" s="5"/>
      <c r="I175" s="5"/>
      <c r="J175" s="7"/>
    </row>
    <row r="176" spans="2:10" ht="19.5" thickBot="1" x14ac:dyDescent="0.35">
      <c r="B176" s="8">
        <v>173</v>
      </c>
      <c r="C176" s="9"/>
      <c r="D176" s="10"/>
      <c r="E176" s="10"/>
      <c r="F176" s="10"/>
      <c r="G176" s="10"/>
      <c r="H176" s="10"/>
      <c r="I176" s="10"/>
      <c r="J176" s="11"/>
    </row>
    <row r="177" spans="2:10" ht="19.5" thickBot="1" x14ac:dyDescent="0.35">
      <c r="B177" s="8">
        <v>174</v>
      </c>
      <c r="C177" s="4"/>
      <c r="D177" s="5"/>
      <c r="E177" s="5"/>
      <c r="F177" s="5"/>
      <c r="G177" s="5"/>
      <c r="H177" s="5"/>
      <c r="I177" s="5"/>
      <c r="J177" s="7"/>
    </row>
    <row r="178" spans="2:10" ht="19.5" thickBot="1" x14ac:dyDescent="0.35">
      <c r="B178" s="8">
        <v>175</v>
      </c>
      <c r="C178" s="9"/>
      <c r="D178" s="10"/>
      <c r="E178" s="10"/>
      <c r="F178" s="10"/>
      <c r="G178" s="10"/>
      <c r="H178" s="10"/>
      <c r="I178" s="10"/>
      <c r="J178" s="11"/>
    </row>
    <row r="179" spans="2:10" ht="19.5" thickBot="1" x14ac:dyDescent="0.35">
      <c r="B179" s="8">
        <v>176</v>
      </c>
      <c r="C179" s="4"/>
      <c r="D179" s="5"/>
      <c r="E179" s="5"/>
      <c r="F179" s="5"/>
      <c r="G179" s="5"/>
      <c r="H179" s="5"/>
      <c r="I179" s="5"/>
      <c r="J179" s="7"/>
    </row>
    <row r="180" spans="2:10" ht="19.5" thickBot="1" x14ac:dyDescent="0.35">
      <c r="B180" s="8">
        <v>177</v>
      </c>
      <c r="C180" s="9"/>
      <c r="D180" s="10"/>
      <c r="E180" s="10"/>
      <c r="F180" s="10"/>
      <c r="G180" s="10"/>
      <c r="H180" s="10"/>
      <c r="I180" s="10"/>
      <c r="J180" s="11"/>
    </row>
    <row r="181" spans="2:10" ht="19.5" thickBot="1" x14ac:dyDescent="0.35">
      <c r="B181" s="8">
        <v>178</v>
      </c>
      <c r="C181" s="4"/>
      <c r="D181" s="5"/>
      <c r="E181" s="5"/>
      <c r="F181" s="5"/>
      <c r="G181" s="5"/>
      <c r="H181" s="5"/>
      <c r="I181" s="5"/>
      <c r="J181" s="7"/>
    </row>
    <row r="182" spans="2:10" ht="19.5" thickBot="1" x14ac:dyDescent="0.35">
      <c r="B182" s="8">
        <v>179</v>
      </c>
      <c r="C182" s="9"/>
      <c r="D182" s="10"/>
      <c r="E182" s="10"/>
      <c r="F182" s="10"/>
      <c r="G182" s="10"/>
      <c r="H182" s="10"/>
      <c r="I182" s="10"/>
      <c r="J182" s="11"/>
    </row>
    <row r="183" spans="2:10" ht="19.5" thickBot="1" x14ac:dyDescent="0.35">
      <c r="B183" s="8">
        <v>180</v>
      </c>
      <c r="C183" s="4"/>
      <c r="D183" s="5"/>
      <c r="E183" s="5"/>
      <c r="F183" s="5"/>
      <c r="G183" s="5"/>
      <c r="H183" s="5"/>
      <c r="I183" s="5"/>
      <c r="J183" s="7"/>
    </row>
    <row r="184" spans="2:10" ht="19.5" thickBot="1" x14ac:dyDescent="0.35">
      <c r="B184" s="8">
        <v>181</v>
      </c>
      <c r="C184" s="9"/>
      <c r="D184" s="10"/>
      <c r="E184" s="10"/>
      <c r="F184" s="10"/>
      <c r="G184" s="10"/>
      <c r="H184" s="10"/>
      <c r="I184" s="10"/>
      <c r="J184" s="11"/>
    </row>
    <row r="185" spans="2:10" ht="19.5" thickBot="1" x14ac:dyDescent="0.35">
      <c r="B185" s="8">
        <v>182</v>
      </c>
      <c r="C185" s="4"/>
      <c r="D185" s="5"/>
      <c r="E185" s="5"/>
      <c r="F185" s="5"/>
      <c r="G185" s="5"/>
      <c r="H185" s="5"/>
      <c r="I185" s="5"/>
      <c r="J185" s="7"/>
    </row>
    <row r="186" spans="2:10" ht="19.5" thickBot="1" x14ac:dyDescent="0.35">
      <c r="B186" s="8">
        <v>183</v>
      </c>
      <c r="C186" s="9"/>
      <c r="D186" s="10"/>
      <c r="E186" s="10"/>
      <c r="F186" s="10"/>
      <c r="G186" s="10"/>
      <c r="H186" s="10"/>
      <c r="I186" s="10"/>
      <c r="J186" s="11"/>
    </row>
    <row r="187" spans="2:10" ht="19.5" thickBot="1" x14ac:dyDescent="0.35">
      <c r="B187" s="8">
        <v>184</v>
      </c>
      <c r="C187" s="4"/>
      <c r="D187" s="5"/>
      <c r="E187" s="5"/>
      <c r="F187" s="5"/>
      <c r="G187" s="5"/>
      <c r="H187" s="5"/>
      <c r="I187" s="5"/>
      <c r="J187" s="7"/>
    </row>
    <row r="188" spans="2:10" ht="19.5" thickBot="1" x14ac:dyDescent="0.35">
      <c r="B188" s="8">
        <v>185</v>
      </c>
      <c r="C188" s="9"/>
      <c r="D188" s="10"/>
      <c r="E188" s="10"/>
      <c r="F188" s="10"/>
      <c r="G188" s="10"/>
      <c r="H188" s="10"/>
      <c r="I188" s="10"/>
      <c r="J188" s="11"/>
    </row>
    <row r="189" spans="2:10" ht="19.5" thickBot="1" x14ac:dyDescent="0.35">
      <c r="B189" s="8">
        <v>186</v>
      </c>
      <c r="C189" s="4"/>
      <c r="D189" s="5"/>
      <c r="E189" s="5"/>
      <c r="F189" s="5"/>
      <c r="G189" s="5"/>
      <c r="H189" s="5"/>
      <c r="I189" s="5"/>
      <c r="J189" s="7"/>
    </row>
    <row r="190" spans="2:10" ht="19.5" thickBot="1" x14ac:dyDescent="0.35">
      <c r="B190" s="8">
        <v>187</v>
      </c>
      <c r="C190" s="9"/>
      <c r="D190" s="10"/>
      <c r="E190" s="10"/>
      <c r="F190" s="10"/>
      <c r="G190" s="10"/>
      <c r="H190" s="10"/>
      <c r="I190" s="10"/>
      <c r="J190" s="11"/>
    </row>
    <row r="191" spans="2:10" ht="19.5" thickBot="1" x14ac:dyDescent="0.35">
      <c r="B191" s="8">
        <v>188</v>
      </c>
      <c r="C191" s="4"/>
      <c r="D191" s="5"/>
      <c r="E191" s="5"/>
      <c r="F191" s="5"/>
      <c r="G191" s="5"/>
      <c r="H191" s="5"/>
      <c r="I191" s="5"/>
      <c r="J191" s="7"/>
    </row>
    <row r="192" spans="2:10" ht="19.5" thickBot="1" x14ac:dyDescent="0.35">
      <c r="B192" s="8">
        <v>189</v>
      </c>
      <c r="C192" s="9"/>
      <c r="D192" s="10"/>
      <c r="E192" s="10"/>
      <c r="F192" s="10"/>
      <c r="G192" s="10"/>
      <c r="H192" s="10"/>
      <c r="I192" s="10"/>
      <c r="J192" s="11"/>
    </row>
    <row r="193" spans="2:10" ht="19.5" thickBot="1" x14ac:dyDescent="0.35">
      <c r="B193" s="8">
        <v>190</v>
      </c>
      <c r="C193" s="4"/>
      <c r="D193" s="5"/>
      <c r="E193" s="5"/>
      <c r="F193" s="5"/>
      <c r="G193" s="5"/>
      <c r="H193" s="5"/>
      <c r="I193" s="5"/>
      <c r="J193" s="7"/>
    </row>
    <row r="194" spans="2:10" ht="19.5" thickBot="1" x14ac:dyDescent="0.35">
      <c r="B194" s="8">
        <v>191</v>
      </c>
      <c r="C194" s="9"/>
      <c r="D194" s="10"/>
      <c r="E194" s="10"/>
      <c r="F194" s="10"/>
      <c r="G194" s="10"/>
      <c r="H194" s="10"/>
      <c r="I194" s="10"/>
      <c r="J194" s="11"/>
    </row>
    <row r="195" spans="2:10" ht="19.5" thickBot="1" x14ac:dyDescent="0.35">
      <c r="B195" s="8">
        <v>192</v>
      </c>
      <c r="C195" s="4"/>
      <c r="D195" s="5"/>
      <c r="E195" s="5"/>
      <c r="F195" s="5"/>
      <c r="G195" s="5"/>
      <c r="H195" s="5"/>
      <c r="I195" s="5"/>
      <c r="J195" s="7"/>
    </row>
    <row r="196" spans="2:10" ht="19.5" thickBot="1" x14ac:dyDescent="0.35">
      <c r="B196" s="8">
        <v>193</v>
      </c>
      <c r="C196" s="9"/>
      <c r="D196" s="10"/>
      <c r="E196" s="10"/>
      <c r="F196" s="10"/>
      <c r="G196" s="10"/>
      <c r="H196" s="10"/>
      <c r="I196" s="10"/>
      <c r="J196" s="11"/>
    </row>
    <row r="197" spans="2:10" ht="19.5" thickBot="1" x14ac:dyDescent="0.35">
      <c r="B197" s="8">
        <v>194</v>
      </c>
      <c r="C197" s="4"/>
      <c r="D197" s="5"/>
      <c r="E197" s="5"/>
      <c r="F197" s="5"/>
      <c r="G197" s="5"/>
      <c r="H197" s="5"/>
      <c r="I197" s="5"/>
      <c r="J197" s="7"/>
    </row>
    <row r="198" spans="2:10" ht="19.5" thickBot="1" x14ac:dyDescent="0.35">
      <c r="B198" s="8">
        <v>195</v>
      </c>
      <c r="C198" s="9"/>
      <c r="D198" s="10"/>
      <c r="E198" s="10"/>
      <c r="F198" s="10"/>
      <c r="G198" s="10"/>
      <c r="H198" s="10"/>
      <c r="I198" s="10"/>
      <c r="J198" s="11"/>
    </row>
    <row r="199" spans="2:10" ht="19.5" thickBot="1" x14ac:dyDescent="0.35">
      <c r="B199" s="8">
        <v>196</v>
      </c>
      <c r="C199" s="4"/>
      <c r="D199" s="5"/>
      <c r="E199" s="5"/>
      <c r="F199" s="5"/>
      <c r="G199" s="5"/>
      <c r="H199" s="5"/>
      <c r="I199" s="5"/>
      <c r="J199" s="7"/>
    </row>
    <row r="200" spans="2:10" ht="19.5" thickBot="1" x14ac:dyDescent="0.35">
      <c r="B200" s="8">
        <v>197</v>
      </c>
      <c r="C200" s="9"/>
      <c r="D200" s="10"/>
      <c r="E200" s="10"/>
      <c r="F200" s="10"/>
      <c r="G200" s="10"/>
      <c r="H200" s="10"/>
      <c r="I200" s="10"/>
      <c r="J200" s="11"/>
    </row>
    <row r="201" spans="2:10" ht="19.5" thickBot="1" x14ac:dyDescent="0.35">
      <c r="B201" s="8">
        <v>198</v>
      </c>
      <c r="C201" s="4"/>
      <c r="D201" s="5"/>
      <c r="E201" s="5"/>
      <c r="F201" s="5"/>
      <c r="G201" s="5"/>
      <c r="H201" s="5"/>
      <c r="I201" s="5"/>
      <c r="J201" s="7"/>
    </row>
    <row r="202" spans="2:10" ht="19.5" thickBot="1" x14ac:dyDescent="0.35">
      <c r="B202" s="8">
        <v>199</v>
      </c>
      <c r="C202" s="9"/>
      <c r="D202" s="10"/>
      <c r="E202" s="10"/>
      <c r="F202" s="10"/>
      <c r="G202" s="10"/>
      <c r="H202" s="10"/>
      <c r="I202" s="10"/>
      <c r="J202" s="11"/>
    </row>
    <row r="203" spans="2:10" ht="19.5" thickBot="1" x14ac:dyDescent="0.35">
      <c r="B203" s="8">
        <v>200</v>
      </c>
      <c r="C203" s="4"/>
      <c r="D203" s="5"/>
      <c r="E203" s="5"/>
      <c r="F203" s="5"/>
      <c r="G203" s="5"/>
      <c r="H203" s="5"/>
      <c r="I203" s="5"/>
      <c r="J203" s="7"/>
    </row>
    <row r="204" spans="2:10" ht="19.5" thickBot="1" x14ac:dyDescent="0.35">
      <c r="B204" s="8">
        <v>201</v>
      </c>
      <c r="C204" s="9"/>
      <c r="D204" s="10"/>
      <c r="E204" s="10"/>
      <c r="F204" s="10"/>
      <c r="G204" s="10"/>
      <c r="H204" s="10"/>
      <c r="I204" s="10"/>
      <c r="J204" s="11"/>
    </row>
    <row r="205" spans="2:10" ht="19.5" thickBot="1" x14ac:dyDescent="0.35">
      <c r="B205" s="8">
        <v>202</v>
      </c>
      <c r="C205" s="4"/>
      <c r="D205" s="5"/>
      <c r="E205" s="5"/>
      <c r="F205" s="5"/>
      <c r="G205" s="5"/>
      <c r="H205" s="5"/>
      <c r="I205" s="5"/>
      <c r="J205" s="7"/>
    </row>
    <row r="206" spans="2:10" ht="19.5" thickBot="1" x14ac:dyDescent="0.35">
      <c r="B206" s="8">
        <v>203</v>
      </c>
      <c r="C206" s="9"/>
      <c r="D206" s="10"/>
      <c r="E206" s="10"/>
      <c r="F206" s="10"/>
      <c r="G206" s="10"/>
      <c r="H206" s="10"/>
      <c r="I206" s="10"/>
      <c r="J206" s="11"/>
    </row>
    <row r="207" spans="2:10" ht="19.5" thickBot="1" x14ac:dyDescent="0.35">
      <c r="B207" s="8">
        <v>204</v>
      </c>
      <c r="C207" s="4"/>
      <c r="D207" s="5"/>
      <c r="E207" s="5"/>
      <c r="F207" s="5"/>
      <c r="G207" s="5"/>
      <c r="H207" s="5"/>
      <c r="I207" s="5"/>
      <c r="J207" s="7"/>
    </row>
    <row r="208" spans="2:10" ht="19.5" thickBot="1" x14ac:dyDescent="0.35">
      <c r="B208" s="8">
        <v>205</v>
      </c>
      <c r="C208" s="9"/>
      <c r="D208" s="10"/>
      <c r="E208" s="10"/>
      <c r="F208" s="10"/>
      <c r="G208" s="10"/>
      <c r="H208" s="10"/>
      <c r="I208" s="10"/>
      <c r="J208" s="11"/>
    </row>
    <row r="209" spans="2:10" ht="19.5" thickBot="1" x14ac:dyDescent="0.35">
      <c r="B209" s="8">
        <v>206</v>
      </c>
      <c r="C209" s="4"/>
      <c r="D209" s="5"/>
      <c r="E209" s="5"/>
      <c r="F209" s="5"/>
      <c r="G209" s="5"/>
      <c r="H209" s="5"/>
      <c r="I209" s="5"/>
      <c r="J209" s="7"/>
    </row>
    <row r="210" spans="2:10" ht="19.5" thickBot="1" x14ac:dyDescent="0.35">
      <c r="B210" s="8">
        <v>207</v>
      </c>
      <c r="C210" s="9"/>
      <c r="D210" s="10"/>
      <c r="E210" s="10"/>
      <c r="F210" s="10"/>
      <c r="G210" s="10"/>
      <c r="H210" s="10"/>
      <c r="I210" s="10"/>
      <c r="J210" s="11"/>
    </row>
    <row r="211" spans="2:10" ht="19.5" thickBot="1" x14ac:dyDescent="0.35">
      <c r="B211" s="8">
        <v>208</v>
      </c>
      <c r="C211" s="4"/>
      <c r="D211" s="5"/>
      <c r="E211" s="5"/>
      <c r="F211" s="5"/>
      <c r="G211" s="5"/>
      <c r="H211" s="5"/>
      <c r="I211" s="5"/>
      <c r="J211" s="7"/>
    </row>
    <row r="212" spans="2:10" ht="19.5" thickBot="1" x14ac:dyDescent="0.35">
      <c r="B212" s="8">
        <v>209</v>
      </c>
      <c r="C212" s="9"/>
      <c r="D212" s="10"/>
      <c r="E212" s="10"/>
      <c r="F212" s="10"/>
      <c r="G212" s="10"/>
      <c r="H212" s="10"/>
      <c r="I212" s="10"/>
      <c r="J212" s="11"/>
    </row>
    <row r="213" spans="2:10" ht="19.5" thickBot="1" x14ac:dyDescent="0.35">
      <c r="B213" s="8">
        <v>210</v>
      </c>
      <c r="C213" s="4"/>
      <c r="D213" s="5"/>
      <c r="E213" s="5"/>
      <c r="F213" s="5"/>
      <c r="G213" s="5"/>
      <c r="H213" s="5"/>
      <c r="I213" s="5"/>
      <c r="J213" s="7"/>
    </row>
    <row r="214" spans="2:10" ht="19.5" thickBot="1" x14ac:dyDescent="0.35">
      <c r="B214" s="8">
        <v>211</v>
      </c>
      <c r="C214" s="9"/>
      <c r="D214" s="10"/>
      <c r="E214" s="10"/>
      <c r="F214" s="10"/>
      <c r="G214" s="10"/>
      <c r="H214" s="10"/>
      <c r="I214" s="10"/>
      <c r="J214" s="11"/>
    </row>
    <row r="215" spans="2:10" ht="19.5" thickBot="1" x14ac:dyDescent="0.35">
      <c r="B215" s="8">
        <v>212</v>
      </c>
      <c r="C215" s="4"/>
      <c r="D215" s="5"/>
      <c r="E215" s="5"/>
      <c r="F215" s="5"/>
      <c r="G215" s="5"/>
      <c r="H215" s="5"/>
      <c r="I215" s="5"/>
      <c r="J215" s="7"/>
    </row>
    <row r="216" spans="2:10" ht="19.5" thickBot="1" x14ac:dyDescent="0.35">
      <c r="B216" s="8">
        <v>213</v>
      </c>
      <c r="C216" s="9"/>
      <c r="D216" s="10"/>
      <c r="E216" s="10"/>
      <c r="F216" s="10"/>
      <c r="G216" s="10"/>
      <c r="H216" s="10"/>
      <c r="I216" s="10"/>
      <c r="J216" s="11"/>
    </row>
    <row r="217" spans="2:10" ht="15.75" thickBot="1" x14ac:dyDescent="0.3">
      <c r="C217" s="4"/>
      <c r="D217" s="5"/>
      <c r="E217" s="5"/>
      <c r="F217" s="5"/>
      <c r="G217" s="5"/>
      <c r="H217" s="5"/>
      <c r="I217" s="5"/>
      <c r="J217" s="7"/>
    </row>
    <row r="218" spans="2:10" ht="15.75" thickBot="1" x14ac:dyDescent="0.3">
      <c r="C218" s="9"/>
      <c r="D218" s="10"/>
      <c r="E218" s="10"/>
      <c r="F218" s="10"/>
      <c r="G218" s="10"/>
      <c r="H218" s="10"/>
      <c r="I218" s="10"/>
      <c r="J218" s="11"/>
    </row>
    <row r="219" spans="2:10" ht="15.75" thickBot="1" x14ac:dyDescent="0.3">
      <c r="C219" s="4"/>
      <c r="D219" s="5"/>
      <c r="E219" s="5"/>
      <c r="F219" s="5"/>
      <c r="G219" s="5"/>
      <c r="H219" s="5"/>
      <c r="I219" s="5"/>
      <c r="J219" s="7"/>
    </row>
    <row r="220" spans="2:10" ht="15.75" thickBot="1" x14ac:dyDescent="0.3">
      <c r="C220" s="9"/>
      <c r="D220" s="10"/>
      <c r="E220" s="10"/>
      <c r="F220" s="10"/>
      <c r="G220" s="10"/>
      <c r="H220" s="10"/>
      <c r="I220" s="10"/>
      <c r="J220" s="11"/>
    </row>
    <row r="221" spans="2:10" ht="15.75" thickBot="1" x14ac:dyDescent="0.3">
      <c r="C221" s="4"/>
      <c r="D221" s="5"/>
      <c r="E221" s="5"/>
      <c r="F221" s="5"/>
      <c r="G221" s="5"/>
      <c r="H221" s="5"/>
      <c r="I221" s="5"/>
      <c r="J221" s="7"/>
    </row>
    <row r="222" spans="2:10" ht="15.75" thickBot="1" x14ac:dyDescent="0.3">
      <c r="C222" s="9"/>
      <c r="D222" s="10"/>
      <c r="E222" s="10"/>
      <c r="F222" s="10"/>
      <c r="G222" s="10"/>
      <c r="H222" s="10"/>
      <c r="I222" s="10"/>
      <c r="J222" s="11"/>
    </row>
    <row r="223" spans="2:10" ht="15.75" thickBot="1" x14ac:dyDescent="0.3">
      <c r="C223" s="4"/>
      <c r="D223" s="5"/>
      <c r="E223" s="5"/>
      <c r="F223" s="5"/>
      <c r="G223" s="5"/>
      <c r="H223" s="5"/>
      <c r="I223" s="5"/>
      <c r="J223" s="7"/>
    </row>
    <row r="224" spans="2:10" ht="15.75" thickBot="1" x14ac:dyDescent="0.3">
      <c r="C224" s="9"/>
      <c r="D224" s="10"/>
      <c r="E224" s="10"/>
      <c r="F224" s="10"/>
      <c r="G224" s="10"/>
      <c r="H224" s="10"/>
      <c r="I224" s="10"/>
      <c r="J224" s="11"/>
    </row>
    <row r="225" spans="3:10" ht="15.75" thickBot="1" x14ac:dyDescent="0.3">
      <c r="C225" s="4"/>
      <c r="D225" s="5"/>
      <c r="E225" s="5"/>
      <c r="F225" s="5"/>
      <c r="G225" s="5"/>
      <c r="H225" s="5"/>
      <c r="I225" s="5"/>
      <c r="J225" s="7"/>
    </row>
    <row r="226" spans="3:10" ht="15.75" thickBot="1" x14ac:dyDescent="0.3">
      <c r="C226" s="9"/>
      <c r="D226" s="10"/>
      <c r="E226" s="10"/>
      <c r="F226" s="10"/>
      <c r="G226" s="10"/>
      <c r="H226" s="10"/>
      <c r="I226" s="10"/>
      <c r="J226" s="11"/>
    </row>
    <row r="227" spans="3:10" ht="15.75" thickBot="1" x14ac:dyDescent="0.3">
      <c r="C227" s="4"/>
      <c r="D227" s="5"/>
      <c r="E227" s="5"/>
      <c r="F227" s="5"/>
      <c r="G227" s="5"/>
      <c r="H227" s="5"/>
      <c r="I227" s="5"/>
      <c r="J227" s="7"/>
    </row>
    <row r="228" spans="3:10" ht="15.75" thickBot="1" x14ac:dyDescent="0.3">
      <c r="C228" s="9"/>
      <c r="D228" s="10"/>
      <c r="E228" s="10"/>
      <c r="F228" s="10"/>
      <c r="G228" s="10"/>
      <c r="H228" s="10"/>
      <c r="I228" s="10"/>
      <c r="J228" s="11"/>
    </row>
    <row r="229" spans="3:10" ht="15.75" thickBot="1" x14ac:dyDescent="0.3">
      <c r="C229" s="4"/>
      <c r="D229" s="5"/>
      <c r="E229" s="5"/>
      <c r="F229" s="5"/>
      <c r="G229" s="5"/>
      <c r="H229" s="5"/>
      <c r="I229" s="5"/>
      <c r="J229" s="7"/>
    </row>
    <row r="230" spans="3:10" ht="15.75" thickBot="1" x14ac:dyDescent="0.3">
      <c r="C230" s="9"/>
      <c r="D230" s="10"/>
      <c r="E230" s="10"/>
      <c r="F230" s="10"/>
      <c r="G230" s="10"/>
      <c r="H230" s="10"/>
      <c r="I230" s="10"/>
      <c r="J230" s="11"/>
    </row>
    <row r="231" spans="3:10" ht="15.75" thickBot="1" x14ac:dyDescent="0.3">
      <c r="C231" s="4"/>
      <c r="D231" s="5"/>
      <c r="E231" s="5"/>
      <c r="F231" s="5"/>
      <c r="G231" s="5"/>
      <c r="H231" s="5"/>
      <c r="I231" s="5"/>
      <c r="J231" s="7"/>
    </row>
    <row r="232" spans="3:10" ht="15.75" thickBot="1" x14ac:dyDescent="0.3">
      <c r="C232" s="9"/>
      <c r="D232" s="10"/>
      <c r="E232" s="10"/>
      <c r="F232" s="10"/>
      <c r="G232" s="10"/>
      <c r="H232" s="10"/>
      <c r="I232" s="10"/>
      <c r="J232" s="11"/>
    </row>
    <row r="233" spans="3:10" ht="15.75" thickBot="1" x14ac:dyDescent="0.3">
      <c r="C233" s="4"/>
      <c r="D233" s="5"/>
      <c r="E233" s="5"/>
      <c r="F233" s="5"/>
      <c r="G233" s="5"/>
      <c r="H233" s="5"/>
      <c r="I233" s="5"/>
      <c r="J233" s="7"/>
    </row>
    <row r="234" spans="3:10" ht="15.75" thickBot="1" x14ac:dyDescent="0.3">
      <c r="C234" s="9"/>
      <c r="D234" s="10"/>
      <c r="E234" s="10"/>
      <c r="F234" s="10"/>
      <c r="G234" s="10"/>
      <c r="H234" s="10"/>
      <c r="I234" s="10"/>
      <c r="J234" s="11"/>
    </row>
    <row r="235" spans="3:10" ht="15.75" thickBot="1" x14ac:dyDescent="0.3">
      <c r="C235" s="4"/>
      <c r="D235" s="5"/>
      <c r="E235" s="5"/>
      <c r="F235" s="5"/>
      <c r="G235" s="5"/>
      <c r="H235" s="5"/>
      <c r="I235" s="5"/>
      <c r="J235" s="7"/>
    </row>
    <row r="236" spans="3:10" ht="15.75" thickBot="1" x14ac:dyDescent="0.3">
      <c r="C236" s="9"/>
      <c r="D236" s="10"/>
      <c r="E236" s="10"/>
      <c r="F236" s="10"/>
      <c r="G236" s="10"/>
      <c r="H236" s="10"/>
      <c r="I236" s="10"/>
      <c r="J236" s="11"/>
    </row>
    <row r="237" spans="3:10" ht="15.75" thickBot="1" x14ac:dyDescent="0.3">
      <c r="C237" s="4"/>
      <c r="D237" s="5"/>
      <c r="E237" s="5"/>
      <c r="F237" s="5"/>
      <c r="G237" s="5"/>
      <c r="H237" s="5"/>
      <c r="I237" s="5"/>
      <c r="J237" s="7"/>
    </row>
    <row r="238" spans="3:10" ht="15.75" thickBot="1" x14ac:dyDescent="0.3">
      <c r="C238" s="9"/>
      <c r="D238" s="10"/>
      <c r="E238" s="10"/>
      <c r="F238" s="10"/>
      <c r="G238" s="10"/>
      <c r="H238" s="10"/>
      <c r="I238" s="10"/>
      <c r="J238" s="11"/>
    </row>
    <row r="239" spans="3:10" ht="15.75" thickBot="1" x14ac:dyDescent="0.3">
      <c r="C239" s="4"/>
      <c r="D239" s="5"/>
      <c r="E239" s="5"/>
      <c r="F239" s="5"/>
      <c r="G239" s="5"/>
      <c r="H239" s="5"/>
      <c r="I239" s="5"/>
      <c r="J239" s="7"/>
    </row>
    <row r="240" spans="3:10" ht="15.75" thickBot="1" x14ac:dyDescent="0.3">
      <c r="C240" s="9"/>
      <c r="D240" s="10"/>
      <c r="E240" s="10"/>
      <c r="F240" s="10"/>
      <c r="G240" s="10"/>
      <c r="H240" s="10"/>
      <c r="I240" s="10"/>
      <c r="J240" s="11"/>
    </row>
    <row r="241" spans="3:10" ht="15.75" thickBot="1" x14ac:dyDescent="0.3">
      <c r="C241" s="4"/>
      <c r="D241" s="5"/>
      <c r="E241" s="5"/>
      <c r="F241" s="5"/>
      <c r="G241" s="5"/>
      <c r="H241" s="5"/>
      <c r="I241" s="5"/>
      <c r="J241" s="7"/>
    </row>
    <row r="242" spans="3:10" ht="15.75" thickBot="1" x14ac:dyDescent="0.3">
      <c r="C242" s="9"/>
      <c r="D242" s="10"/>
      <c r="E242" s="10"/>
      <c r="F242" s="10"/>
      <c r="G242" s="10"/>
      <c r="H242" s="10"/>
      <c r="I242" s="10"/>
      <c r="J242" s="11"/>
    </row>
    <row r="243" spans="3:10" ht="15.75" thickBot="1" x14ac:dyDescent="0.3">
      <c r="C243" s="4"/>
      <c r="D243" s="5"/>
      <c r="E243" s="5"/>
      <c r="F243" s="5"/>
      <c r="G243" s="5"/>
      <c r="H243" s="5"/>
      <c r="I243" s="5"/>
      <c r="J243" s="7"/>
    </row>
    <row r="244" spans="3:10" ht="15.75" thickBot="1" x14ac:dyDescent="0.3">
      <c r="C244" s="9"/>
      <c r="D244" s="10"/>
      <c r="E244" s="10"/>
      <c r="F244" s="10"/>
      <c r="G244" s="10"/>
      <c r="H244" s="10"/>
      <c r="I244" s="10"/>
      <c r="J244" s="11"/>
    </row>
    <row r="245" spans="3:10" ht="15.75" thickBot="1" x14ac:dyDescent="0.3">
      <c r="C245" s="4"/>
      <c r="D245" s="5"/>
      <c r="E245" s="5"/>
      <c r="F245" s="5"/>
      <c r="G245" s="5"/>
      <c r="H245" s="5"/>
      <c r="I245" s="5"/>
      <c r="J245" s="7"/>
    </row>
    <row r="246" spans="3:10" ht="15.75" thickBot="1" x14ac:dyDescent="0.3">
      <c r="C246" s="9"/>
      <c r="D246" s="10"/>
      <c r="E246" s="10"/>
      <c r="F246" s="10"/>
      <c r="G246" s="10"/>
      <c r="H246" s="10"/>
      <c r="I246" s="10"/>
      <c r="J246" s="11"/>
    </row>
    <row r="247" spans="3:10" ht="15.75" thickBot="1" x14ac:dyDescent="0.3">
      <c r="C247" s="4"/>
      <c r="D247" s="5"/>
      <c r="E247" s="5"/>
      <c r="F247" s="5"/>
      <c r="G247" s="5"/>
      <c r="H247" s="5"/>
      <c r="I247" s="5"/>
      <c r="J247" s="7"/>
    </row>
    <row r="248" spans="3:10" ht="15.75" thickBot="1" x14ac:dyDescent="0.3">
      <c r="C248" s="9"/>
      <c r="D248" s="10"/>
      <c r="E248" s="10"/>
      <c r="F248" s="10"/>
      <c r="G248" s="10"/>
      <c r="H248" s="10"/>
      <c r="I248" s="10"/>
      <c r="J248" s="11"/>
    </row>
    <row r="249" spans="3:10" ht="15.75" thickBot="1" x14ac:dyDescent="0.3">
      <c r="C249" s="4"/>
      <c r="D249" s="5"/>
      <c r="E249" s="5"/>
      <c r="F249" s="5"/>
      <c r="G249" s="5"/>
      <c r="H249" s="5"/>
      <c r="I249" s="5"/>
      <c r="J249" s="7"/>
    </row>
    <row r="250" spans="3:10" ht="15.75" thickBot="1" x14ac:dyDescent="0.3">
      <c r="C250" s="9"/>
      <c r="D250" s="10"/>
      <c r="E250" s="10"/>
      <c r="F250" s="10"/>
      <c r="G250" s="10"/>
      <c r="H250" s="10"/>
      <c r="I250" s="10"/>
      <c r="J250" s="11"/>
    </row>
    <row r="251" spans="3:10" ht="15.75" thickBot="1" x14ac:dyDescent="0.3">
      <c r="C251" s="4"/>
      <c r="D251" s="5"/>
      <c r="E251" s="5"/>
      <c r="F251" s="5"/>
      <c r="G251" s="5"/>
      <c r="H251" s="5"/>
      <c r="I251" s="5"/>
      <c r="J251" s="7"/>
    </row>
    <row r="252" spans="3:10" ht="15.75" thickBot="1" x14ac:dyDescent="0.3">
      <c r="C252" s="9"/>
      <c r="D252" s="10"/>
      <c r="E252" s="10"/>
      <c r="F252" s="10"/>
      <c r="G252" s="10"/>
      <c r="H252" s="10"/>
      <c r="I252" s="10"/>
      <c r="J252" s="11"/>
    </row>
    <row r="253" spans="3:10" ht="15.75" thickBot="1" x14ac:dyDescent="0.3">
      <c r="C253" s="4"/>
      <c r="D253" s="5"/>
      <c r="E253" s="5"/>
      <c r="F253" s="5"/>
      <c r="G253" s="5"/>
      <c r="H253" s="5"/>
      <c r="I253" s="5"/>
      <c r="J253" s="7"/>
    </row>
    <row r="254" spans="3:10" x14ac:dyDescent="0.25">
      <c r="C254" s="26"/>
    </row>
    <row r="255" spans="3:10" x14ac:dyDescent="0.25">
      <c r="C255" s="26"/>
    </row>
    <row r="256" spans="3:10" x14ac:dyDescent="0.25">
      <c r="C256" s="26"/>
    </row>
    <row r="257" spans="3:3" x14ac:dyDescent="0.25">
      <c r="C257" s="26"/>
    </row>
    <row r="258" spans="3:3" x14ac:dyDescent="0.25">
      <c r="C258" s="26"/>
    </row>
    <row r="259" spans="3:3" x14ac:dyDescent="0.25">
      <c r="C259" s="26"/>
    </row>
    <row r="260" spans="3:3" x14ac:dyDescent="0.25">
      <c r="C260" s="26"/>
    </row>
    <row r="261" spans="3:3" x14ac:dyDescent="0.25">
      <c r="C261" s="26"/>
    </row>
    <row r="262" spans="3:3" x14ac:dyDescent="0.25">
      <c r="C262" s="26"/>
    </row>
    <row r="263" spans="3:3" x14ac:dyDescent="0.25">
      <c r="C263" s="26"/>
    </row>
    <row r="264" spans="3:3" x14ac:dyDescent="0.25">
      <c r="C264" s="26"/>
    </row>
    <row r="265" spans="3:3" x14ac:dyDescent="0.25">
      <c r="C265" s="26"/>
    </row>
    <row r="266" spans="3:3" x14ac:dyDescent="0.25">
      <c r="C266" s="26"/>
    </row>
    <row r="267" spans="3:3" x14ac:dyDescent="0.25">
      <c r="C267" s="26"/>
    </row>
    <row r="268" spans="3:3" x14ac:dyDescent="0.25">
      <c r="C268" s="26"/>
    </row>
    <row r="269" spans="3:3" x14ac:dyDescent="0.25">
      <c r="C269" s="26"/>
    </row>
    <row r="270" spans="3:3" x14ac:dyDescent="0.25">
      <c r="C270" s="26"/>
    </row>
    <row r="271" spans="3:3" x14ac:dyDescent="0.25">
      <c r="C271" s="26"/>
    </row>
    <row r="272" spans="3:3" x14ac:dyDescent="0.25">
      <c r="C272" s="26"/>
    </row>
    <row r="273" spans="3:3" x14ac:dyDescent="0.25">
      <c r="C273" s="26"/>
    </row>
    <row r="274" spans="3:3" x14ac:dyDescent="0.25">
      <c r="C274" s="26"/>
    </row>
    <row r="275" spans="3:3" x14ac:dyDescent="0.25">
      <c r="C275" s="26"/>
    </row>
    <row r="276" spans="3:3" x14ac:dyDescent="0.25">
      <c r="C276" s="26"/>
    </row>
    <row r="277" spans="3:3" x14ac:dyDescent="0.25">
      <c r="C277" s="26"/>
    </row>
    <row r="278" spans="3:3" x14ac:dyDescent="0.25">
      <c r="C278" s="26"/>
    </row>
    <row r="279" spans="3:3" x14ac:dyDescent="0.25">
      <c r="C279" s="26"/>
    </row>
    <row r="280" spans="3:3" x14ac:dyDescent="0.25">
      <c r="C280" s="26"/>
    </row>
    <row r="281" spans="3:3" x14ac:dyDescent="0.25">
      <c r="C281" s="26"/>
    </row>
    <row r="282" spans="3:3" x14ac:dyDescent="0.25">
      <c r="C282" s="26"/>
    </row>
    <row r="283" spans="3:3" x14ac:dyDescent="0.25">
      <c r="C283" s="26"/>
    </row>
    <row r="284" spans="3:3" x14ac:dyDescent="0.25">
      <c r="C284" s="26"/>
    </row>
    <row r="285" spans="3:3" x14ac:dyDescent="0.25">
      <c r="C285" s="26"/>
    </row>
    <row r="286" spans="3:3" x14ac:dyDescent="0.25">
      <c r="C286" s="26"/>
    </row>
    <row r="287" spans="3:3" x14ac:dyDescent="0.25">
      <c r="C287" s="26"/>
    </row>
    <row r="288" spans="3:3" x14ac:dyDescent="0.25">
      <c r="C288" s="26"/>
    </row>
    <row r="289" spans="3:3" x14ac:dyDescent="0.25">
      <c r="C289" s="26"/>
    </row>
    <row r="290" spans="3:3" x14ac:dyDescent="0.25">
      <c r="C290" s="26"/>
    </row>
    <row r="291" spans="3:3" x14ac:dyDescent="0.25">
      <c r="C291" s="26"/>
    </row>
    <row r="292" spans="3:3" x14ac:dyDescent="0.25">
      <c r="C292" s="26"/>
    </row>
    <row r="293" spans="3:3" x14ac:dyDescent="0.25">
      <c r="C293" s="26"/>
    </row>
    <row r="294" spans="3:3" x14ac:dyDescent="0.25">
      <c r="C294" s="26"/>
    </row>
    <row r="295" spans="3:3" x14ac:dyDescent="0.25">
      <c r="C295" s="26"/>
    </row>
    <row r="296" spans="3:3" x14ac:dyDescent="0.25">
      <c r="C296" s="26"/>
    </row>
    <row r="297" spans="3:3" x14ac:dyDescent="0.25">
      <c r="C297" s="26"/>
    </row>
    <row r="298" spans="3:3" x14ac:dyDescent="0.25">
      <c r="C298" s="26"/>
    </row>
    <row r="299" spans="3:3" x14ac:dyDescent="0.25">
      <c r="C299" s="26"/>
    </row>
    <row r="300" spans="3:3" x14ac:dyDescent="0.25">
      <c r="C300" s="26"/>
    </row>
    <row r="301" spans="3:3" x14ac:dyDescent="0.25">
      <c r="C301" s="26"/>
    </row>
    <row r="302" spans="3:3" x14ac:dyDescent="0.25">
      <c r="C302" s="26"/>
    </row>
    <row r="303" spans="3:3" x14ac:dyDescent="0.25">
      <c r="C303" s="26"/>
    </row>
    <row r="304" spans="3:3" x14ac:dyDescent="0.25">
      <c r="C304" s="26"/>
    </row>
    <row r="305" spans="3:3" x14ac:dyDescent="0.25">
      <c r="C305" s="26"/>
    </row>
    <row r="306" spans="3:3" x14ac:dyDescent="0.25">
      <c r="C306" s="26"/>
    </row>
    <row r="307" spans="3:3" x14ac:dyDescent="0.25">
      <c r="C307" s="26"/>
    </row>
    <row r="308" spans="3:3" x14ac:dyDescent="0.25">
      <c r="C308" s="26"/>
    </row>
    <row r="309" spans="3:3" x14ac:dyDescent="0.25">
      <c r="C309" s="26"/>
    </row>
    <row r="310" spans="3:3" x14ac:dyDescent="0.25">
      <c r="C310" s="26"/>
    </row>
    <row r="311" spans="3:3" x14ac:dyDescent="0.25">
      <c r="C311" s="26"/>
    </row>
    <row r="312" spans="3:3" x14ac:dyDescent="0.25">
      <c r="C312" s="26"/>
    </row>
    <row r="313" spans="3:3" x14ac:dyDescent="0.25">
      <c r="C313" s="26"/>
    </row>
    <row r="314" spans="3:3" x14ac:dyDescent="0.25">
      <c r="C314" s="26"/>
    </row>
    <row r="315" spans="3:3" x14ac:dyDescent="0.25">
      <c r="C315" s="26"/>
    </row>
    <row r="316" spans="3:3" x14ac:dyDescent="0.25">
      <c r="C316" s="26"/>
    </row>
  </sheetData>
  <mergeCells count="2">
    <mergeCell ref="C1:G1"/>
    <mergeCell ref="H1:J1"/>
  </mergeCells>
  <pageMargins left="0.51181102362204722" right="0.51181102362204722" top="0.78740157480314965" bottom="0.78740157480314965" header="0.31496062992125984" footer="0.31496062992125984"/>
  <pageSetup paperSize="9" scale="72" fitToHeight="4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L248"/>
  <sheetViews>
    <sheetView zoomScale="110" zoomScaleNormal="110" workbookViewId="0">
      <selection activeCell="C4" sqref="C4:L114"/>
    </sheetView>
  </sheetViews>
  <sheetFormatPr defaultRowHeight="15" x14ac:dyDescent="0.25"/>
  <cols>
    <col min="2" max="2" width="11.140625" style="14" customWidth="1"/>
    <col min="3" max="3" width="13.28515625" bestFit="1" customWidth="1"/>
    <col min="4" max="4" width="14.85546875" customWidth="1"/>
    <col min="5" max="5" width="27.5703125" customWidth="1"/>
    <col min="6" max="6" width="12.140625" customWidth="1"/>
    <col min="7" max="7" width="11.5703125" customWidth="1"/>
    <col min="9" max="9" width="47.5703125" customWidth="1"/>
    <col min="10" max="10" width="9.140625" style="14"/>
    <col min="12" max="12" width="9.5703125" bestFit="1" customWidth="1"/>
  </cols>
  <sheetData>
    <row r="1" spans="2:10" ht="16.5" thickBot="1" x14ac:dyDescent="0.3">
      <c r="B1" s="41"/>
      <c r="C1" s="49" t="s">
        <v>0</v>
      </c>
      <c r="D1" s="49"/>
      <c r="E1" s="49"/>
      <c r="F1" s="49"/>
      <c r="G1" s="49"/>
      <c r="H1" s="49"/>
      <c r="I1" s="49"/>
      <c r="J1" s="49"/>
    </row>
    <row r="2" spans="2:10" ht="15.75" thickBot="1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  <c r="I2" s="1"/>
      <c r="J2" s="2" t="s">
        <v>7</v>
      </c>
    </row>
    <row r="3" spans="2:10" ht="16.5" thickTop="1" thickBot="1" x14ac:dyDescent="0.3">
      <c r="B3" s="3"/>
      <c r="C3" s="4"/>
      <c r="D3" s="5">
        <v>0</v>
      </c>
      <c r="E3" s="5" t="s">
        <v>8</v>
      </c>
      <c r="F3" s="6">
        <v>0</v>
      </c>
      <c r="G3" s="5" t="s">
        <v>152</v>
      </c>
      <c r="H3" s="5"/>
      <c r="I3" s="5"/>
      <c r="J3" s="5"/>
    </row>
    <row r="4" spans="2:10" ht="18.75" x14ac:dyDescent="0.3">
      <c r="B4" s="8">
        <v>1</v>
      </c>
      <c r="C4" s="9"/>
      <c r="D4" s="10"/>
      <c r="E4" s="10"/>
      <c r="F4" s="10"/>
      <c r="G4" s="10"/>
      <c r="H4" s="10"/>
      <c r="I4" s="10"/>
      <c r="J4" s="11"/>
    </row>
    <row r="5" spans="2:10" ht="18.75" x14ac:dyDescent="0.3">
      <c r="B5" s="8">
        <v>2</v>
      </c>
      <c r="C5" s="4"/>
      <c r="D5" s="5"/>
      <c r="E5" s="5"/>
      <c r="F5" s="5"/>
      <c r="G5" s="5"/>
      <c r="H5" s="5"/>
      <c r="I5" s="5"/>
      <c r="J5" s="7"/>
    </row>
    <row r="6" spans="2:10" ht="18.75" x14ac:dyDescent="0.3">
      <c r="B6" s="8">
        <v>3</v>
      </c>
      <c r="C6" s="9"/>
      <c r="D6" s="10"/>
      <c r="E6" s="10"/>
      <c r="F6" s="10"/>
      <c r="G6" s="10"/>
      <c r="H6" s="10"/>
      <c r="I6" s="10"/>
      <c r="J6" s="11"/>
    </row>
    <row r="7" spans="2:10" ht="18.75" x14ac:dyDescent="0.3">
      <c r="B7" s="8">
        <v>4</v>
      </c>
      <c r="C7" s="4"/>
      <c r="D7" s="5"/>
      <c r="E7" s="5"/>
      <c r="F7" s="5"/>
      <c r="G7" s="5"/>
      <c r="H7" s="5"/>
      <c r="I7" s="5"/>
      <c r="J7" s="7"/>
    </row>
    <row r="8" spans="2:10" ht="18.75" x14ac:dyDescent="0.3">
      <c r="B8" s="8">
        <v>5</v>
      </c>
      <c r="C8" s="9"/>
      <c r="D8" s="10"/>
      <c r="E8" s="10"/>
      <c r="F8" s="10"/>
      <c r="G8" s="10"/>
      <c r="H8" s="10"/>
      <c r="I8" s="10"/>
      <c r="J8" s="11"/>
    </row>
    <row r="9" spans="2:10" ht="18.75" x14ac:dyDescent="0.3">
      <c r="B9" s="8">
        <v>6</v>
      </c>
      <c r="C9" s="4"/>
      <c r="D9" s="5"/>
      <c r="E9" s="5"/>
      <c r="F9" s="5"/>
      <c r="G9" s="5"/>
      <c r="H9" s="5"/>
      <c r="I9" s="5"/>
      <c r="J9" s="7"/>
    </row>
    <row r="10" spans="2:10" ht="18.75" x14ac:dyDescent="0.3">
      <c r="B10" s="8">
        <v>7</v>
      </c>
      <c r="C10" s="9"/>
      <c r="D10" s="10"/>
      <c r="E10" s="10"/>
      <c r="F10" s="10"/>
      <c r="G10" s="10"/>
      <c r="H10" s="10"/>
      <c r="I10" s="10"/>
      <c r="J10" s="11"/>
    </row>
    <row r="11" spans="2:10" ht="19.5" thickBot="1" x14ac:dyDescent="0.35">
      <c r="B11" s="8">
        <v>8</v>
      </c>
      <c r="C11" s="4"/>
      <c r="D11" s="5"/>
      <c r="E11" s="5"/>
      <c r="F11" s="5"/>
      <c r="G11" s="5"/>
      <c r="H11" s="5"/>
      <c r="I11" s="12"/>
      <c r="J11" s="7"/>
    </row>
    <row r="12" spans="2:10" ht="18.75" x14ac:dyDescent="0.3">
      <c r="B12" s="8">
        <v>9</v>
      </c>
      <c r="C12" s="9"/>
      <c r="D12" s="10"/>
      <c r="E12" s="10"/>
      <c r="F12" s="10"/>
      <c r="G12" s="10"/>
      <c r="H12" s="10"/>
      <c r="I12" s="10"/>
      <c r="J12" s="11"/>
    </row>
    <row r="13" spans="2:10" ht="18.75" x14ac:dyDescent="0.3">
      <c r="B13" s="8">
        <v>10</v>
      </c>
      <c r="C13" s="4"/>
      <c r="D13" s="5"/>
      <c r="E13" s="5"/>
      <c r="F13" s="5"/>
      <c r="G13" s="5"/>
      <c r="H13" s="5"/>
      <c r="I13" s="5"/>
      <c r="J13" s="7"/>
    </row>
    <row r="14" spans="2:10" ht="18.75" x14ac:dyDescent="0.3">
      <c r="B14" s="8">
        <v>11</v>
      </c>
      <c r="C14" s="9"/>
      <c r="D14" s="10"/>
      <c r="E14" s="10"/>
      <c r="F14" s="10"/>
      <c r="G14" s="10"/>
      <c r="H14" s="10"/>
      <c r="I14" s="10"/>
      <c r="J14" s="11"/>
    </row>
    <row r="15" spans="2:10" ht="18.75" x14ac:dyDescent="0.3">
      <c r="B15" s="8">
        <v>12</v>
      </c>
      <c r="C15" s="4"/>
      <c r="D15" s="5"/>
      <c r="E15" s="5"/>
      <c r="F15" s="5"/>
      <c r="G15" s="5"/>
      <c r="H15" s="5"/>
      <c r="I15" s="5"/>
      <c r="J15" s="7"/>
    </row>
    <row r="16" spans="2:10" ht="18.75" x14ac:dyDescent="0.3">
      <c r="B16" s="8">
        <v>13</v>
      </c>
      <c r="C16" s="9"/>
      <c r="D16" s="10"/>
      <c r="E16" s="10"/>
      <c r="F16" s="10"/>
      <c r="G16" s="10"/>
      <c r="H16" s="10"/>
      <c r="I16" s="10"/>
      <c r="J16" s="11"/>
    </row>
    <row r="17" spans="2:12" ht="19.5" thickBot="1" x14ac:dyDescent="0.35">
      <c r="B17" s="8">
        <v>14</v>
      </c>
      <c r="C17" s="4"/>
      <c r="D17" s="5"/>
      <c r="E17" s="5"/>
      <c r="F17" s="5"/>
      <c r="G17" s="5"/>
      <c r="H17" s="5"/>
      <c r="I17" s="5"/>
      <c r="J17" s="7"/>
    </row>
    <row r="18" spans="2:12" ht="18.75" x14ac:dyDescent="0.3">
      <c r="B18" s="8">
        <v>15</v>
      </c>
      <c r="C18" s="9"/>
      <c r="D18" s="10"/>
      <c r="E18" s="10"/>
      <c r="F18" s="10"/>
      <c r="G18" s="10"/>
      <c r="H18" s="10"/>
      <c r="I18" s="10"/>
      <c r="J18" s="11"/>
    </row>
    <row r="19" spans="2:12" ht="19.5" thickBot="1" x14ac:dyDescent="0.35">
      <c r="B19" s="8">
        <v>16</v>
      </c>
      <c r="C19" s="4"/>
      <c r="D19" s="5"/>
      <c r="E19" s="5"/>
      <c r="F19" s="5"/>
      <c r="G19" s="5"/>
      <c r="H19" s="5"/>
      <c r="I19" s="5"/>
      <c r="J19" s="7"/>
    </row>
    <row r="20" spans="2:12" ht="18.75" x14ac:dyDescent="0.3">
      <c r="B20" s="8">
        <v>17</v>
      </c>
      <c r="C20" s="9"/>
      <c r="D20" s="10"/>
      <c r="E20" s="10"/>
      <c r="F20" s="10"/>
      <c r="G20" s="10"/>
      <c r="H20" s="10"/>
      <c r="I20" s="10"/>
      <c r="J20" s="11"/>
    </row>
    <row r="21" spans="2:12" ht="18.75" x14ac:dyDescent="0.3">
      <c r="B21" s="8">
        <v>18</v>
      </c>
      <c r="C21" s="4"/>
      <c r="D21" s="5"/>
      <c r="E21" s="5"/>
      <c r="F21" s="5"/>
      <c r="G21" s="5"/>
      <c r="H21" s="5"/>
      <c r="I21" s="5"/>
      <c r="J21" s="7"/>
    </row>
    <row r="22" spans="2:12" ht="18.75" x14ac:dyDescent="0.3">
      <c r="B22" s="8">
        <v>19</v>
      </c>
      <c r="C22" s="9"/>
      <c r="D22" s="10"/>
      <c r="E22" s="10"/>
      <c r="F22" s="10"/>
      <c r="G22" s="10"/>
      <c r="H22" s="10"/>
      <c r="I22" s="10"/>
      <c r="J22" s="11"/>
    </row>
    <row r="23" spans="2:12" ht="18.75" x14ac:dyDescent="0.3">
      <c r="B23" s="8">
        <v>20</v>
      </c>
      <c r="C23" s="4"/>
      <c r="D23" s="5"/>
      <c r="E23" s="5"/>
      <c r="F23" s="5"/>
      <c r="G23" s="5"/>
      <c r="H23" s="5"/>
      <c r="I23" s="5"/>
      <c r="J23" s="7"/>
    </row>
    <row r="24" spans="2:12" ht="18.75" x14ac:dyDescent="0.3">
      <c r="B24" s="8">
        <v>21</v>
      </c>
      <c r="C24" s="9"/>
      <c r="D24" s="10"/>
      <c r="E24" s="10"/>
      <c r="F24" s="10"/>
      <c r="G24" s="10"/>
      <c r="H24" s="10"/>
      <c r="I24" s="10"/>
      <c r="J24" s="11"/>
    </row>
    <row r="25" spans="2:12" ht="18.75" x14ac:dyDescent="0.3">
      <c r="B25" s="8">
        <v>22</v>
      </c>
      <c r="C25" s="4"/>
      <c r="D25" s="5"/>
      <c r="E25" s="5"/>
      <c r="F25" s="5"/>
      <c r="G25" s="5"/>
      <c r="H25" s="5"/>
      <c r="I25" s="5"/>
      <c r="J25" s="7"/>
    </row>
    <row r="26" spans="2:12" ht="18.75" x14ac:dyDescent="0.3">
      <c r="B26" s="8">
        <v>23</v>
      </c>
      <c r="C26" s="9"/>
      <c r="D26" s="10"/>
      <c r="E26" s="10"/>
      <c r="F26" s="10"/>
      <c r="G26" s="10"/>
      <c r="H26" s="10"/>
      <c r="I26" s="10"/>
      <c r="J26" s="11"/>
    </row>
    <row r="27" spans="2:12" ht="18.75" x14ac:dyDescent="0.3">
      <c r="B27" s="8">
        <v>24</v>
      </c>
      <c r="C27" s="4"/>
      <c r="D27" s="5"/>
      <c r="E27" s="5"/>
      <c r="F27" s="5"/>
      <c r="G27" s="5"/>
      <c r="H27" s="5"/>
      <c r="I27" s="5"/>
      <c r="J27" s="7"/>
    </row>
    <row r="28" spans="2:12" ht="19.5" thickBot="1" x14ac:dyDescent="0.35">
      <c r="B28" s="8">
        <v>25</v>
      </c>
      <c r="C28" s="9"/>
      <c r="D28" s="10"/>
      <c r="E28" s="10"/>
      <c r="F28" s="10"/>
      <c r="G28" s="10"/>
      <c r="H28" s="10"/>
      <c r="I28" s="10"/>
      <c r="J28" s="11"/>
      <c r="K28" s="16"/>
      <c r="L28" s="17"/>
    </row>
    <row r="29" spans="2:12" ht="18.75" x14ac:dyDescent="0.3">
      <c r="B29" s="8">
        <v>26</v>
      </c>
      <c r="C29" s="4"/>
      <c r="D29" s="5"/>
      <c r="E29" s="5"/>
      <c r="F29" s="5"/>
      <c r="G29" s="5"/>
      <c r="H29" s="5"/>
      <c r="I29" s="5"/>
      <c r="J29" s="7"/>
      <c r="L29" s="18"/>
    </row>
    <row r="30" spans="2:12" ht="18.75" x14ac:dyDescent="0.3">
      <c r="B30" s="8">
        <v>27</v>
      </c>
      <c r="C30" s="9"/>
      <c r="D30" s="10"/>
      <c r="E30" s="10"/>
      <c r="F30" s="10"/>
      <c r="G30" s="10"/>
      <c r="H30" s="10"/>
      <c r="I30" s="10"/>
      <c r="J30" s="11"/>
      <c r="L30" s="18"/>
    </row>
    <row r="31" spans="2:12" ht="19.5" thickBot="1" x14ac:dyDescent="0.35">
      <c r="B31" s="8">
        <v>28</v>
      </c>
      <c r="C31" s="4"/>
      <c r="D31" s="5"/>
      <c r="E31" s="5"/>
      <c r="F31" s="5"/>
      <c r="G31" s="5"/>
      <c r="H31" s="5"/>
      <c r="I31" s="5"/>
      <c r="J31" s="7"/>
      <c r="L31" s="18"/>
    </row>
    <row r="32" spans="2:12" ht="18.75" x14ac:dyDescent="0.3">
      <c r="B32" s="8">
        <v>29</v>
      </c>
      <c r="C32" s="9"/>
      <c r="D32" s="10"/>
      <c r="E32" s="10"/>
      <c r="F32" s="10"/>
      <c r="G32" s="10"/>
      <c r="H32" s="10"/>
      <c r="I32" s="10"/>
      <c r="L32" s="18"/>
    </row>
    <row r="33" spans="2:12" ht="18.75" x14ac:dyDescent="0.3">
      <c r="B33" s="8">
        <v>30</v>
      </c>
      <c r="C33" s="4"/>
      <c r="D33" s="5"/>
      <c r="E33" s="5"/>
      <c r="F33" s="5"/>
      <c r="G33" s="5"/>
      <c r="H33" s="5"/>
      <c r="I33" s="5"/>
      <c r="J33" s="11"/>
      <c r="L33" s="18"/>
    </row>
    <row r="34" spans="2:12" ht="18.75" x14ac:dyDescent="0.3">
      <c r="B34" s="8">
        <v>31</v>
      </c>
      <c r="C34" s="9"/>
      <c r="D34" s="10"/>
      <c r="E34" s="10"/>
      <c r="F34" s="10"/>
      <c r="G34" s="10"/>
      <c r="H34" s="10"/>
      <c r="I34" s="10"/>
      <c r="J34" s="11"/>
      <c r="L34" s="18"/>
    </row>
    <row r="35" spans="2:12" ht="18.75" x14ac:dyDescent="0.3">
      <c r="B35" s="8">
        <v>32</v>
      </c>
      <c r="C35" s="4"/>
      <c r="D35" s="5"/>
      <c r="E35" s="5"/>
      <c r="F35" s="5"/>
      <c r="G35" s="5"/>
      <c r="H35" s="5"/>
      <c r="I35" s="5"/>
      <c r="J35" s="7"/>
      <c r="L35" s="18"/>
    </row>
    <row r="36" spans="2:12" ht="18.75" x14ac:dyDescent="0.3">
      <c r="B36" s="8">
        <v>33</v>
      </c>
      <c r="C36" s="9"/>
      <c r="D36" s="10"/>
      <c r="E36" s="10"/>
      <c r="F36" s="10"/>
      <c r="G36" s="10"/>
      <c r="H36" s="10"/>
      <c r="I36" s="10"/>
      <c r="J36" s="11"/>
    </row>
    <row r="37" spans="2:12" ht="18.75" x14ac:dyDescent="0.3">
      <c r="B37" s="8">
        <v>34</v>
      </c>
      <c r="C37" s="4"/>
      <c r="D37" s="5"/>
      <c r="E37" s="5"/>
      <c r="F37" s="5"/>
      <c r="G37" s="5"/>
      <c r="H37" s="5"/>
      <c r="I37" s="5"/>
      <c r="J37" s="7"/>
    </row>
    <row r="38" spans="2:12" ht="18.75" x14ac:dyDescent="0.3">
      <c r="B38" s="8">
        <v>35</v>
      </c>
      <c r="C38" s="9"/>
      <c r="D38" s="10"/>
      <c r="E38" s="10"/>
      <c r="F38" s="10"/>
      <c r="G38" s="10"/>
      <c r="H38" s="10"/>
      <c r="I38" s="10"/>
      <c r="J38" s="11"/>
    </row>
    <row r="39" spans="2:12" ht="18.75" x14ac:dyDescent="0.3">
      <c r="B39" s="8">
        <v>36</v>
      </c>
      <c r="C39" s="4"/>
      <c r="D39" s="5"/>
      <c r="E39" s="5"/>
      <c r="F39" s="5"/>
      <c r="G39" s="5"/>
      <c r="H39" s="5"/>
      <c r="I39" s="5"/>
      <c r="J39" s="7"/>
    </row>
    <row r="40" spans="2:12" ht="18.75" x14ac:dyDescent="0.3">
      <c r="B40" s="8">
        <v>37</v>
      </c>
      <c r="C40" s="9"/>
      <c r="D40" s="10"/>
      <c r="E40" s="10"/>
      <c r="F40" s="10"/>
      <c r="G40" s="10"/>
      <c r="H40" s="10"/>
      <c r="I40" s="10"/>
      <c r="J40" s="11"/>
    </row>
    <row r="41" spans="2:12" ht="18.75" x14ac:dyDescent="0.3">
      <c r="B41" s="8">
        <v>38</v>
      </c>
      <c r="C41" s="4"/>
      <c r="D41" s="5"/>
      <c r="E41" s="5"/>
      <c r="F41" s="5"/>
      <c r="G41" s="5"/>
      <c r="H41" s="5"/>
      <c r="I41" s="5"/>
      <c r="J41" s="7"/>
    </row>
    <row r="42" spans="2:12" ht="18.75" x14ac:dyDescent="0.3">
      <c r="B42" s="8">
        <v>39</v>
      </c>
      <c r="C42" s="9"/>
      <c r="D42" s="10"/>
      <c r="E42" s="10"/>
      <c r="F42" s="10"/>
      <c r="G42" s="10"/>
      <c r="H42" s="10"/>
      <c r="I42" s="10"/>
      <c r="J42" s="11"/>
    </row>
    <row r="43" spans="2:12" ht="18.75" x14ac:dyDescent="0.3">
      <c r="B43" s="8">
        <v>40</v>
      </c>
      <c r="C43" s="4"/>
      <c r="D43" s="5"/>
      <c r="E43" s="5"/>
      <c r="F43" s="5"/>
      <c r="G43" s="5"/>
      <c r="H43" s="5"/>
      <c r="I43" s="5"/>
      <c r="J43" s="7"/>
    </row>
    <row r="44" spans="2:12" ht="18.75" x14ac:dyDescent="0.3">
      <c r="B44" s="8">
        <v>41</v>
      </c>
      <c r="C44" s="9"/>
      <c r="D44" s="10"/>
      <c r="E44" s="10"/>
      <c r="F44" s="10"/>
      <c r="G44" s="10"/>
      <c r="H44" s="10"/>
      <c r="I44" s="10"/>
      <c r="J44" s="11"/>
    </row>
    <row r="45" spans="2:12" ht="18.75" x14ac:dyDescent="0.3">
      <c r="B45" s="8">
        <v>42</v>
      </c>
      <c r="C45" s="4"/>
      <c r="D45" s="5"/>
      <c r="E45" s="5"/>
      <c r="F45" s="5"/>
      <c r="G45" s="5"/>
      <c r="H45" s="5"/>
      <c r="I45" s="5"/>
      <c r="J45" s="7"/>
    </row>
    <row r="46" spans="2:12" ht="18.75" x14ac:dyDescent="0.3">
      <c r="B46" s="8">
        <v>43</v>
      </c>
      <c r="C46" s="9"/>
      <c r="D46" s="10"/>
      <c r="E46" s="10"/>
      <c r="F46" s="10"/>
      <c r="G46" s="10"/>
      <c r="H46" s="10"/>
      <c r="I46" s="10"/>
      <c r="J46" s="11"/>
    </row>
    <row r="47" spans="2:12" ht="19.5" thickBot="1" x14ac:dyDescent="0.35">
      <c r="B47" s="8">
        <v>44</v>
      </c>
      <c r="C47" s="4"/>
      <c r="D47" s="5"/>
      <c r="E47" s="5"/>
      <c r="F47" s="5"/>
      <c r="G47" s="5"/>
      <c r="H47" s="5"/>
      <c r="I47" s="5"/>
      <c r="J47" s="7"/>
    </row>
    <row r="48" spans="2:12" ht="18.75" x14ac:dyDescent="0.3">
      <c r="B48" s="8">
        <v>45</v>
      </c>
      <c r="C48" s="9"/>
      <c r="D48" s="10"/>
      <c r="E48" s="10"/>
      <c r="F48" s="10"/>
      <c r="G48" s="10"/>
      <c r="H48" s="10"/>
      <c r="I48" s="10"/>
      <c r="J48" s="11"/>
    </row>
    <row r="49" spans="2:10" ht="19.5" thickBot="1" x14ac:dyDescent="0.35">
      <c r="B49" s="8">
        <v>46</v>
      </c>
      <c r="C49" s="4"/>
      <c r="D49" s="5"/>
      <c r="E49" s="5"/>
      <c r="F49" s="5"/>
      <c r="G49" s="5"/>
      <c r="H49" s="5"/>
      <c r="I49" s="5"/>
      <c r="J49" s="7"/>
    </row>
    <row r="50" spans="2:10" ht="18.75" x14ac:dyDescent="0.3">
      <c r="B50" s="8">
        <v>47</v>
      </c>
      <c r="C50" s="9"/>
      <c r="D50" s="10"/>
      <c r="E50" s="10"/>
      <c r="F50" s="10"/>
      <c r="G50" s="10"/>
      <c r="H50" s="10"/>
      <c r="I50" s="10"/>
      <c r="J50" s="11"/>
    </row>
    <row r="51" spans="2:10" ht="18.75" x14ac:dyDescent="0.3">
      <c r="B51" s="8">
        <v>48</v>
      </c>
      <c r="C51" s="4"/>
      <c r="D51" s="5"/>
      <c r="E51" s="5"/>
      <c r="F51" s="5"/>
      <c r="G51" s="5"/>
      <c r="H51" s="5"/>
      <c r="I51" s="5"/>
      <c r="J51" s="7"/>
    </row>
    <row r="52" spans="2:10" ht="18.75" x14ac:dyDescent="0.3">
      <c r="B52" s="8">
        <v>49</v>
      </c>
      <c r="C52" s="9"/>
      <c r="D52" s="10"/>
      <c r="E52" s="10"/>
      <c r="F52" s="10"/>
      <c r="G52" s="10"/>
      <c r="H52" s="10"/>
      <c r="I52" s="10"/>
      <c r="J52" s="11"/>
    </row>
    <row r="53" spans="2:10" ht="18.75" x14ac:dyDescent="0.3">
      <c r="B53" s="8">
        <v>50</v>
      </c>
      <c r="C53" s="4"/>
      <c r="D53" s="5"/>
      <c r="E53" s="5"/>
      <c r="F53" s="5"/>
      <c r="G53" s="5"/>
      <c r="H53" s="5"/>
      <c r="I53" s="5"/>
      <c r="J53" s="7"/>
    </row>
    <row r="54" spans="2:10" ht="18.75" x14ac:dyDescent="0.3">
      <c r="B54" s="8">
        <v>51</v>
      </c>
      <c r="C54" s="9"/>
      <c r="D54" s="10"/>
      <c r="E54" s="10"/>
      <c r="F54" s="10"/>
      <c r="G54" s="10"/>
      <c r="H54" s="10"/>
      <c r="I54" s="10"/>
      <c r="J54" s="11"/>
    </row>
    <row r="55" spans="2:10" ht="18.75" x14ac:dyDescent="0.3">
      <c r="B55" s="8">
        <v>52</v>
      </c>
      <c r="C55" s="4"/>
      <c r="D55" s="5"/>
      <c r="E55" s="5"/>
      <c r="F55" s="5"/>
      <c r="G55" s="5"/>
      <c r="H55" s="5"/>
      <c r="I55" s="5"/>
      <c r="J55" s="7"/>
    </row>
    <row r="56" spans="2:10" ht="18.75" x14ac:dyDescent="0.3">
      <c r="B56" s="8">
        <v>53</v>
      </c>
      <c r="C56" s="9"/>
      <c r="D56" s="10"/>
      <c r="E56" s="10"/>
      <c r="F56" s="10"/>
      <c r="G56" s="10"/>
      <c r="H56" s="10"/>
      <c r="I56" s="10"/>
      <c r="J56" s="11"/>
    </row>
    <row r="57" spans="2:10" ht="18.75" x14ac:dyDescent="0.3">
      <c r="B57" s="8">
        <v>54</v>
      </c>
      <c r="C57" s="4"/>
      <c r="D57" s="5"/>
      <c r="E57" s="5"/>
      <c r="F57" s="5"/>
      <c r="G57" s="5"/>
      <c r="H57" s="5"/>
      <c r="I57" s="5"/>
      <c r="J57" s="7"/>
    </row>
    <row r="58" spans="2:10" ht="18.75" x14ac:dyDescent="0.3">
      <c r="B58" s="8">
        <v>55</v>
      </c>
      <c r="C58" s="9"/>
      <c r="D58" s="10"/>
      <c r="E58" s="10"/>
      <c r="F58" s="10"/>
      <c r="G58" s="10"/>
      <c r="H58" s="10"/>
      <c r="I58" s="10"/>
      <c r="J58" s="11"/>
    </row>
    <row r="59" spans="2:10" ht="18.75" x14ac:dyDescent="0.3">
      <c r="B59" s="8">
        <v>56</v>
      </c>
      <c r="C59" s="4"/>
      <c r="D59" s="5"/>
      <c r="E59" s="5"/>
      <c r="F59" s="5"/>
      <c r="G59" s="5"/>
      <c r="H59" s="5"/>
      <c r="I59" s="5"/>
      <c r="J59" s="7"/>
    </row>
    <row r="60" spans="2:10" ht="18.75" x14ac:dyDescent="0.3">
      <c r="B60" s="8">
        <v>57</v>
      </c>
      <c r="C60" s="9"/>
      <c r="D60" s="10"/>
      <c r="E60" s="10"/>
      <c r="F60" s="10"/>
      <c r="G60" s="10"/>
      <c r="H60" s="10"/>
      <c r="I60" s="10"/>
      <c r="J60" s="11"/>
    </row>
    <row r="61" spans="2:10" ht="18.75" x14ac:dyDescent="0.3">
      <c r="B61" s="8">
        <v>58</v>
      </c>
      <c r="C61" s="4"/>
      <c r="D61" s="5"/>
      <c r="E61" s="5"/>
      <c r="F61" s="5"/>
      <c r="G61" s="5"/>
      <c r="H61" s="5"/>
      <c r="I61" s="5"/>
      <c r="J61" s="7"/>
    </row>
    <row r="62" spans="2:10" ht="18.75" x14ac:dyDescent="0.3">
      <c r="B62" s="8">
        <v>59</v>
      </c>
      <c r="C62" s="9"/>
      <c r="D62" s="10"/>
      <c r="E62" s="10"/>
      <c r="F62" s="10"/>
      <c r="G62" s="10"/>
      <c r="H62" s="10"/>
      <c r="I62" s="10"/>
      <c r="J62" s="11"/>
    </row>
    <row r="63" spans="2:10" ht="18.75" x14ac:dyDescent="0.3">
      <c r="B63" s="8">
        <v>60</v>
      </c>
      <c r="C63" s="4"/>
      <c r="D63" s="5"/>
      <c r="E63" s="5"/>
      <c r="F63" s="5"/>
      <c r="G63" s="5"/>
      <c r="H63" s="5"/>
      <c r="I63" s="5"/>
      <c r="J63" s="7"/>
    </row>
    <row r="64" spans="2:10" ht="20.25" customHeight="1" x14ac:dyDescent="0.3">
      <c r="B64" s="8">
        <v>61</v>
      </c>
      <c r="C64" s="9"/>
      <c r="D64" s="10"/>
      <c r="E64" s="10"/>
      <c r="F64" s="10"/>
      <c r="G64" s="10"/>
      <c r="H64" s="10"/>
      <c r="I64" s="10"/>
      <c r="J64" s="11"/>
    </row>
    <row r="65" spans="2:10" ht="18.75" x14ac:dyDescent="0.3">
      <c r="B65" s="8">
        <v>62</v>
      </c>
      <c r="C65" s="4"/>
      <c r="D65" s="5"/>
      <c r="E65" s="5"/>
      <c r="F65" s="5"/>
      <c r="G65" s="5"/>
      <c r="H65" s="5"/>
      <c r="I65" s="5"/>
      <c r="J65" s="7"/>
    </row>
    <row r="66" spans="2:10" ht="18.75" x14ac:dyDescent="0.3">
      <c r="B66" s="8">
        <v>63</v>
      </c>
      <c r="C66" s="9"/>
      <c r="D66" s="10"/>
      <c r="E66" s="10"/>
      <c r="F66" s="10"/>
      <c r="G66" s="10"/>
      <c r="H66" s="10"/>
      <c r="I66" s="10"/>
      <c r="J66" s="11"/>
    </row>
    <row r="67" spans="2:10" ht="18.75" x14ac:dyDescent="0.3">
      <c r="B67" s="8">
        <v>64</v>
      </c>
      <c r="C67" s="4"/>
      <c r="D67" s="5"/>
      <c r="E67" s="5"/>
      <c r="F67" s="5"/>
      <c r="G67" s="5"/>
      <c r="H67" s="5"/>
      <c r="I67" s="5"/>
      <c r="J67" s="7"/>
    </row>
    <row r="68" spans="2:10" ht="18.75" x14ac:dyDescent="0.3">
      <c r="B68" s="8">
        <v>65</v>
      </c>
      <c r="C68" s="9"/>
      <c r="D68" s="10"/>
      <c r="E68" s="10"/>
      <c r="F68" s="10"/>
      <c r="G68" s="10"/>
      <c r="H68" s="10"/>
      <c r="I68" s="10"/>
      <c r="J68" s="11"/>
    </row>
    <row r="69" spans="2:10" ht="18.75" x14ac:dyDescent="0.3">
      <c r="B69" s="8">
        <v>66</v>
      </c>
      <c r="C69" s="4"/>
      <c r="D69" s="5"/>
      <c r="E69" s="5"/>
      <c r="F69" s="5"/>
      <c r="G69" s="5"/>
      <c r="H69" s="5"/>
      <c r="I69" s="5"/>
      <c r="J69" s="7"/>
    </row>
    <row r="70" spans="2:10" ht="18.75" x14ac:dyDescent="0.3">
      <c r="B70" s="8">
        <v>67</v>
      </c>
      <c r="C70" s="9"/>
      <c r="D70" s="10"/>
      <c r="E70" s="10"/>
      <c r="F70" s="10"/>
      <c r="G70" s="10"/>
      <c r="H70" s="10"/>
      <c r="I70" s="10"/>
      <c r="J70" s="11"/>
    </row>
    <row r="71" spans="2:10" ht="18.75" x14ac:dyDescent="0.3">
      <c r="B71" s="8">
        <v>68</v>
      </c>
      <c r="C71" s="4"/>
      <c r="D71" s="5"/>
      <c r="E71" s="5"/>
      <c r="F71" s="5"/>
      <c r="G71" s="5"/>
      <c r="H71" s="5"/>
      <c r="I71" s="5"/>
      <c r="J71" s="7"/>
    </row>
    <row r="72" spans="2:10" ht="18.75" x14ac:dyDescent="0.3">
      <c r="B72" s="8">
        <v>69</v>
      </c>
      <c r="C72" s="9"/>
      <c r="D72" s="10"/>
      <c r="E72" s="10"/>
      <c r="F72" s="10"/>
      <c r="G72" s="10"/>
      <c r="H72" s="10"/>
      <c r="I72" s="10"/>
      <c r="J72" s="11"/>
    </row>
    <row r="73" spans="2:10" ht="18.75" x14ac:dyDescent="0.3">
      <c r="B73" s="8">
        <v>70</v>
      </c>
      <c r="C73" s="4"/>
      <c r="D73" s="5"/>
      <c r="E73" s="5"/>
      <c r="F73" s="5"/>
      <c r="G73" s="5"/>
      <c r="H73" s="5"/>
      <c r="I73" s="5"/>
      <c r="J73" s="7"/>
    </row>
    <row r="74" spans="2:10" ht="18.75" x14ac:dyDescent="0.3">
      <c r="B74" s="8">
        <v>71</v>
      </c>
      <c r="C74" s="9"/>
      <c r="D74" s="10"/>
      <c r="E74" s="10"/>
      <c r="F74" s="10"/>
      <c r="G74" s="10"/>
      <c r="H74" s="10"/>
      <c r="I74" s="10"/>
      <c r="J74" s="11"/>
    </row>
    <row r="75" spans="2:10" ht="18.75" x14ac:dyDescent="0.3">
      <c r="B75" s="8">
        <v>72</v>
      </c>
      <c r="C75" s="4"/>
      <c r="D75" s="5"/>
      <c r="E75" s="5"/>
      <c r="F75" s="5"/>
      <c r="G75" s="5"/>
      <c r="H75" s="5"/>
      <c r="I75" s="5"/>
      <c r="J75" s="7"/>
    </row>
    <row r="76" spans="2:10" ht="18.75" x14ac:dyDescent="0.3">
      <c r="B76" s="8">
        <v>73</v>
      </c>
      <c r="C76" s="9"/>
      <c r="D76" s="10"/>
      <c r="E76" s="10"/>
      <c r="F76" s="10"/>
      <c r="G76" s="10"/>
      <c r="H76" s="10"/>
      <c r="I76" s="10"/>
      <c r="J76" s="11"/>
    </row>
    <row r="77" spans="2:10" ht="18.75" x14ac:dyDescent="0.3">
      <c r="B77" s="8">
        <v>74</v>
      </c>
      <c r="C77" s="4"/>
      <c r="D77" s="5"/>
      <c r="E77" s="5"/>
      <c r="F77" s="5"/>
      <c r="G77" s="5"/>
      <c r="H77" s="5"/>
      <c r="I77" s="5"/>
      <c r="J77" s="7"/>
    </row>
    <row r="78" spans="2:10" ht="18.75" x14ac:dyDescent="0.3">
      <c r="B78" s="8">
        <v>75</v>
      </c>
      <c r="C78" s="9"/>
      <c r="D78" s="10"/>
      <c r="E78" s="10"/>
      <c r="F78" s="10"/>
      <c r="G78" s="10"/>
      <c r="H78" s="10"/>
      <c r="I78" s="10"/>
      <c r="J78" s="11"/>
    </row>
    <row r="79" spans="2:10" ht="18.75" x14ac:dyDescent="0.3">
      <c r="B79" s="8">
        <v>76</v>
      </c>
      <c r="C79" s="4"/>
      <c r="D79" s="5"/>
      <c r="E79" s="5"/>
      <c r="F79" s="5"/>
      <c r="G79" s="5"/>
      <c r="H79" s="5"/>
      <c r="I79" s="5"/>
      <c r="J79" s="7"/>
    </row>
    <row r="80" spans="2:10" ht="18.75" x14ac:dyDescent="0.3">
      <c r="B80" s="8">
        <v>77</v>
      </c>
      <c r="C80" s="9"/>
      <c r="D80" s="10"/>
      <c r="E80" s="10"/>
      <c r="F80" s="10"/>
      <c r="G80" s="10"/>
      <c r="H80" s="10"/>
      <c r="I80" s="10"/>
      <c r="J80" s="11"/>
    </row>
    <row r="81" spans="2:10" ht="18.75" x14ac:dyDescent="0.3">
      <c r="B81" s="8">
        <v>78</v>
      </c>
      <c r="C81" s="4"/>
      <c r="D81" s="5"/>
      <c r="E81" s="5"/>
      <c r="F81" s="5"/>
      <c r="G81" s="5"/>
      <c r="H81" s="5"/>
      <c r="I81" s="5"/>
      <c r="J81" s="7"/>
    </row>
    <row r="82" spans="2:10" ht="18.75" x14ac:dyDescent="0.3">
      <c r="B82" s="8">
        <v>79</v>
      </c>
      <c r="C82" s="9"/>
      <c r="D82" s="10"/>
      <c r="E82" s="10"/>
      <c r="F82" s="10"/>
      <c r="G82" s="10"/>
      <c r="H82" s="10"/>
      <c r="I82" s="10"/>
      <c r="J82" s="11"/>
    </row>
    <row r="83" spans="2:10" ht="18.75" x14ac:dyDescent="0.3">
      <c r="B83" s="8">
        <v>80</v>
      </c>
      <c r="C83" s="4"/>
      <c r="D83" s="5"/>
      <c r="E83" s="5"/>
      <c r="F83" s="5"/>
      <c r="G83" s="5"/>
      <c r="H83" s="5"/>
      <c r="I83" s="5"/>
      <c r="J83" s="7"/>
    </row>
    <row r="84" spans="2:10" ht="18.75" x14ac:dyDescent="0.3">
      <c r="B84" s="8">
        <v>81</v>
      </c>
      <c r="C84" s="9"/>
      <c r="D84" s="10"/>
      <c r="E84" s="10"/>
      <c r="F84" s="10"/>
      <c r="G84" s="10"/>
      <c r="H84" s="10"/>
      <c r="I84" s="10"/>
      <c r="J84" s="11"/>
    </row>
    <row r="85" spans="2:10" ht="18.75" x14ac:dyDescent="0.3">
      <c r="B85" s="8">
        <v>82</v>
      </c>
      <c r="C85" s="4"/>
      <c r="D85" s="5"/>
      <c r="E85" s="5"/>
      <c r="F85" s="5"/>
      <c r="G85" s="5"/>
      <c r="H85" s="5"/>
      <c r="I85" s="5"/>
      <c r="J85" s="7"/>
    </row>
    <row r="86" spans="2:10" ht="18.75" x14ac:dyDescent="0.3">
      <c r="B86" s="8">
        <v>83</v>
      </c>
      <c r="C86" s="9"/>
      <c r="D86" s="10"/>
      <c r="E86" s="10"/>
      <c r="F86" s="10"/>
      <c r="G86" s="10"/>
      <c r="H86" s="10"/>
      <c r="I86" s="10"/>
      <c r="J86" s="11"/>
    </row>
    <row r="87" spans="2:10" ht="18.75" x14ac:dyDescent="0.3">
      <c r="B87" s="8">
        <v>84</v>
      </c>
      <c r="C87" s="4"/>
      <c r="D87" s="5"/>
      <c r="E87" s="5"/>
      <c r="F87" s="5"/>
      <c r="G87" s="5"/>
      <c r="H87" s="5"/>
      <c r="I87" s="5"/>
      <c r="J87" s="7"/>
    </row>
    <row r="88" spans="2:10" ht="18.75" x14ac:dyDescent="0.3">
      <c r="B88" s="8">
        <v>85</v>
      </c>
      <c r="C88" s="9"/>
      <c r="D88" s="10"/>
      <c r="E88" s="10"/>
      <c r="F88" s="10"/>
      <c r="G88" s="10"/>
      <c r="H88" s="10"/>
      <c r="I88" s="10"/>
      <c r="J88" s="11"/>
    </row>
    <row r="89" spans="2:10" ht="18.75" x14ac:dyDescent="0.3">
      <c r="B89" s="8">
        <v>86</v>
      </c>
      <c r="C89" s="4"/>
      <c r="D89" s="5"/>
      <c r="E89" s="5"/>
      <c r="F89" s="5"/>
      <c r="G89" s="5"/>
      <c r="H89" s="5"/>
      <c r="I89" s="5"/>
      <c r="J89" s="7"/>
    </row>
    <row r="90" spans="2:10" ht="18.75" x14ac:dyDescent="0.3">
      <c r="B90" s="8">
        <v>87</v>
      </c>
      <c r="C90" s="9"/>
      <c r="D90" s="10"/>
      <c r="E90" s="10"/>
      <c r="F90" s="10"/>
      <c r="G90" s="10"/>
      <c r="H90" s="10"/>
      <c r="I90" s="10"/>
      <c r="J90" s="11"/>
    </row>
    <row r="91" spans="2:10" ht="18.75" x14ac:dyDescent="0.3">
      <c r="B91" s="8">
        <v>88</v>
      </c>
      <c r="C91" s="4"/>
      <c r="D91" s="5"/>
      <c r="E91" s="5"/>
      <c r="F91" s="5"/>
      <c r="G91" s="5"/>
      <c r="H91" s="5"/>
      <c r="I91" s="5"/>
      <c r="J91" s="7"/>
    </row>
    <row r="92" spans="2:10" ht="18.75" x14ac:dyDescent="0.3">
      <c r="B92" s="8">
        <v>89</v>
      </c>
      <c r="C92" s="9"/>
      <c r="D92" s="10"/>
      <c r="E92" s="10"/>
      <c r="F92" s="10"/>
      <c r="G92" s="10"/>
      <c r="H92" s="10"/>
      <c r="I92" s="10"/>
      <c r="J92" s="11"/>
    </row>
    <row r="93" spans="2:10" ht="18.75" x14ac:dyDescent="0.3">
      <c r="B93" s="8">
        <v>90</v>
      </c>
      <c r="C93" s="4"/>
      <c r="D93" s="5"/>
      <c r="E93" s="5"/>
      <c r="F93" s="5"/>
      <c r="G93" s="5"/>
      <c r="H93" s="5"/>
      <c r="I93" s="5"/>
      <c r="J93" s="7"/>
    </row>
    <row r="94" spans="2:10" ht="18.75" x14ac:dyDescent="0.3">
      <c r="B94" s="8">
        <v>91</v>
      </c>
      <c r="C94" s="9"/>
      <c r="D94" s="10"/>
      <c r="E94" s="10"/>
      <c r="F94" s="10"/>
      <c r="G94" s="10"/>
      <c r="H94" s="10"/>
      <c r="I94" s="10"/>
      <c r="J94" s="11"/>
    </row>
    <row r="95" spans="2:10" ht="18.75" x14ac:dyDescent="0.3">
      <c r="B95" s="8">
        <v>92</v>
      </c>
      <c r="C95" s="4"/>
      <c r="D95" s="5"/>
      <c r="E95" s="5"/>
      <c r="F95" s="5"/>
      <c r="G95" s="5"/>
      <c r="H95" s="5"/>
      <c r="I95" s="5"/>
      <c r="J95" s="7"/>
    </row>
    <row r="96" spans="2:10" ht="18.75" x14ac:dyDescent="0.3">
      <c r="B96" s="8">
        <v>93</v>
      </c>
      <c r="C96" s="9"/>
      <c r="D96" s="10"/>
      <c r="E96" s="10"/>
      <c r="F96" s="10"/>
      <c r="G96" s="10"/>
      <c r="H96" s="10"/>
      <c r="I96" s="10"/>
      <c r="J96" s="11"/>
    </row>
    <row r="97" spans="2:10" ht="18.75" x14ac:dyDescent="0.3">
      <c r="B97" s="8">
        <v>94</v>
      </c>
      <c r="C97" s="4"/>
      <c r="D97" s="5"/>
      <c r="E97" s="5"/>
      <c r="F97" s="5"/>
      <c r="G97" s="5"/>
      <c r="H97" s="5"/>
      <c r="I97" s="5"/>
      <c r="J97" s="7"/>
    </row>
    <row r="98" spans="2:10" ht="18.75" x14ac:dyDescent="0.3">
      <c r="B98" s="8">
        <v>95</v>
      </c>
      <c r="C98" s="9"/>
      <c r="D98" s="10"/>
      <c r="E98" s="10"/>
      <c r="F98" s="10"/>
      <c r="G98" s="10"/>
      <c r="H98" s="10"/>
      <c r="I98" s="10"/>
      <c r="J98" s="11"/>
    </row>
    <row r="99" spans="2:10" ht="18.75" x14ac:dyDescent="0.3">
      <c r="B99" s="8">
        <v>96</v>
      </c>
      <c r="C99" s="4"/>
      <c r="D99" s="5"/>
      <c r="E99" s="5"/>
      <c r="F99" s="5"/>
      <c r="G99" s="5"/>
      <c r="H99" s="5"/>
      <c r="I99" s="5"/>
      <c r="J99" s="7"/>
    </row>
    <row r="100" spans="2:10" ht="18.75" x14ac:dyDescent="0.3">
      <c r="B100" s="8">
        <v>97</v>
      </c>
      <c r="C100" s="9"/>
      <c r="D100" s="10"/>
      <c r="E100" s="10"/>
      <c r="F100" s="10"/>
      <c r="G100" s="10"/>
      <c r="H100" s="10"/>
      <c r="I100" s="10"/>
      <c r="J100" s="11"/>
    </row>
    <row r="101" spans="2:10" ht="18.75" x14ac:dyDescent="0.3">
      <c r="B101" s="8">
        <v>98</v>
      </c>
      <c r="C101" s="4"/>
      <c r="D101" s="5"/>
      <c r="E101" s="5"/>
      <c r="F101" s="5"/>
      <c r="G101" s="5"/>
      <c r="H101" s="5"/>
      <c r="I101" s="5"/>
      <c r="J101" s="7"/>
    </row>
    <row r="102" spans="2:10" ht="18.75" x14ac:dyDescent="0.3">
      <c r="B102" s="8">
        <v>99</v>
      </c>
      <c r="C102" s="9"/>
      <c r="D102" s="10"/>
      <c r="E102" s="10"/>
      <c r="F102" s="10"/>
      <c r="G102" s="10"/>
      <c r="H102" s="10"/>
      <c r="I102" s="10"/>
      <c r="J102" s="11"/>
    </row>
    <row r="103" spans="2:10" ht="18.75" x14ac:dyDescent="0.3">
      <c r="B103" s="8">
        <v>100</v>
      </c>
      <c r="C103" s="4"/>
      <c r="D103" s="5"/>
      <c r="E103" s="5"/>
      <c r="F103" s="5"/>
      <c r="G103" s="5"/>
      <c r="H103" s="5"/>
      <c r="I103" s="5"/>
      <c r="J103" s="7"/>
    </row>
    <row r="104" spans="2:10" ht="18.75" x14ac:dyDescent="0.3">
      <c r="B104" s="8">
        <v>101</v>
      </c>
      <c r="C104" s="9"/>
      <c r="D104" s="10"/>
      <c r="E104" s="10"/>
      <c r="F104" s="10"/>
      <c r="G104" s="10"/>
      <c r="H104" s="10"/>
      <c r="I104" s="10"/>
      <c r="J104" s="11"/>
    </row>
    <row r="105" spans="2:10" ht="18.75" x14ac:dyDescent="0.3">
      <c r="B105" s="8">
        <v>102</v>
      </c>
      <c r="C105" s="4"/>
      <c r="D105" s="5"/>
      <c r="E105" s="5"/>
      <c r="F105" s="5"/>
      <c r="G105" s="5"/>
      <c r="H105" s="5"/>
      <c r="I105" s="5"/>
      <c r="J105" s="7"/>
    </row>
    <row r="106" spans="2:10" ht="18.75" x14ac:dyDescent="0.3">
      <c r="B106" s="8">
        <v>103</v>
      </c>
      <c r="C106" s="9"/>
      <c r="D106" s="10"/>
      <c r="E106" s="10"/>
      <c r="F106" s="10"/>
      <c r="G106" s="10"/>
      <c r="H106" s="10"/>
      <c r="I106" s="10"/>
      <c r="J106" s="11"/>
    </row>
    <row r="107" spans="2:10" ht="18.75" x14ac:dyDescent="0.3">
      <c r="B107" s="8">
        <v>104</v>
      </c>
      <c r="C107" s="4"/>
      <c r="D107" s="5"/>
      <c r="E107" s="5"/>
      <c r="F107" s="5"/>
      <c r="G107" s="5"/>
      <c r="H107" s="5"/>
      <c r="I107" s="5"/>
      <c r="J107" s="7"/>
    </row>
    <row r="108" spans="2:10" ht="18.75" x14ac:dyDescent="0.3">
      <c r="B108" s="8">
        <v>105</v>
      </c>
      <c r="C108" s="9"/>
      <c r="D108" s="10"/>
      <c r="E108" s="10"/>
      <c r="F108" s="10"/>
      <c r="G108" s="10"/>
      <c r="H108" s="10"/>
      <c r="I108" s="10"/>
      <c r="J108" s="11"/>
    </row>
    <row r="109" spans="2:10" ht="18.75" x14ac:dyDescent="0.3">
      <c r="B109" s="8">
        <v>106</v>
      </c>
      <c r="C109" s="37"/>
      <c r="D109" s="39"/>
      <c r="E109" s="39"/>
      <c r="F109" s="39"/>
      <c r="G109" s="39"/>
      <c r="H109" s="39"/>
      <c r="I109" s="39"/>
      <c r="J109" s="39"/>
    </row>
    <row r="110" spans="2:10" ht="18.75" x14ac:dyDescent="0.3">
      <c r="B110" s="8">
        <v>107</v>
      </c>
      <c r="C110" s="34"/>
      <c r="D110" s="36"/>
      <c r="E110" s="36"/>
      <c r="F110" s="36"/>
      <c r="G110" s="36"/>
      <c r="H110" s="36"/>
      <c r="I110" s="36"/>
      <c r="J110" s="36"/>
    </row>
    <row r="111" spans="2:10" ht="18.75" x14ac:dyDescent="0.3">
      <c r="B111" s="8">
        <v>108</v>
      </c>
      <c r="C111" s="37"/>
      <c r="D111" s="39"/>
      <c r="E111" s="39"/>
      <c r="F111" s="39"/>
      <c r="G111" s="39"/>
      <c r="H111" s="39"/>
      <c r="I111" s="39"/>
      <c r="J111" s="39"/>
    </row>
    <row r="112" spans="2:10" ht="18.75" x14ac:dyDescent="0.3">
      <c r="B112" s="8">
        <v>109</v>
      </c>
      <c r="C112" s="34"/>
      <c r="D112" s="36"/>
      <c r="E112" s="36"/>
      <c r="F112" s="36"/>
      <c r="G112" s="36"/>
      <c r="H112" s="36"/>
      <c r="I112" s="36"/>
      <c r="J112" s="36"/>
    </row>
    <row r="113" spans="2:10" ht="18.75" x14ac:dyDescent="0.3">
      <c r="B113" s="8">
        <v>110</v>
      </c>
      <c r="C113" s="37"/>
      <c r="D113" s="39"/>
      <c r="E113" s="39"/>
      <c r="F113" s="39"/>
      <c r="G113" s="39"/>
      <c r="H113" s="39"/>
      <c r="I113" s="39"/>
      <c r="J113" s="39"/>
    </row>
    <row r="114" spans="2:10" ht="18.75" x14ac:dyDescent="0.3">
      <c r="B114" s="8">
        <v>111</v>
      </c>
      <c r="C114" s="34"/>
      <c r="D114" s="36"/>
      <c r="E114" s="36"/>
      <c r="F114" s="36"/>
      <c r="G114" s="36"/>
      <c r="H114" s="36"/>
      <c r="I114" s="36"/>
      <c r="J114" s="36"/>
    </row>
    <row r="115" spans="2:10" ht="18.75" x14ac:dyDescent="0.3">
      <c r="B115" s="8">
        <v>112</v>
      </c>
      <c r="C115" s="37" t="s">
        <v>156</v>
      </c>
      <c r="D115" s="39" t="s">
        <v>156</v>
      </c>
      <c r="E115" s="39" t="s">
        <v>156</v>
      </c>
      <c r="F115" s="39" t="s">
        <v>156</v>
      </c>
      <c r="G115" s="39" t="s">
        <v>156</v>
      </c>
      <c r="H115" s="39" t="s">
        <v>156</v>
      </c>
      <c r="I115" s="39" t="s">
        <v>156</v>
      </c>
      <c r="J115" s="39" t="s">
        <v>156</v>
      </c>
    </row>
    <row r="116" spans="2:10" ht="18.75" x14ac:dyDescent="0.3">
      <c r="B116" s="8">
        <v>113</v>
      </c>
      <c r="C116" s="34" t="s">
        <v>156</v>
      </c>
      <c r="D116" s="36" t="s">
        <v>156</v>
      </c>
      <c r="E116" s="36" t="s">
        <v>156</v>
      </c>
      <c r="F116" s="36" t="s">
        <v>156</v>
      </c>
      <c r="G116" s="36" t="s">
        <v>156</v>
      </c>
      <c r="H116" s="36" t="s">
        <v>156</v>
      </c>
      <c r="I116" s="36" t="s">
        <v>156</v>
      </c>
      <c r="J116" s="36" t="s">
        <v>156</v>
      </c>
    </row>
    <row r="117" spans="2:10" ht="18.75" x14ac:dyDescent="0.3">
      <c r="B117" s="8">
        <v>114</v>
      </c>
      <c r="C117" s="37" t="s">
        <v>156</v>
      </c>
      <c r="D117" s="39" t="s">
        <v>156</v>
      </c>
      <c r="E117" s="39" t="s">
        <v>156</v>
      </c>
      <c r="F117" s="39" t="s">
        <v>156</v>
      </c>
      <c r="G117" s="39" t="s">
        <v>156</v>
      </c>
      <c r="H117" s="39" t="s">
        <v>156</v>
      </c>
      <c r="I117" s="39" t="s">
        <v>156</v>
      </c>
      <c r="J117" s="39" t="s">
        <v>156</v>
      </c>
    </row>
    <row r="118" spans="2:10" ht="18.75" x14ac:dyDescent="0.3">
      <c r="B118" s="8">
        <v>115</v>
      </c>
      <c r="C118" s="34" t="s">
        <v>156</v>
      </c>
      <c r="D118" s="36" t="s">
        <v>156</v>
      </c>
      <c r="E118" s="36" t="s">
        <v>156</v>
      </c>
      <c r="F118" s="36" t="s">
        <v>156</v>
      </c>
      <c r="G118" s="36" t="s">
        <v>156</v>
      </c>
      <c r="H118" s="36" t="s">
        <v>156</v>
      </c>
      <c r="I118" s="36" t="s">
        <v>156</v>
      </c>
      <c r="J118" s="36" t="s">
        <v>156</v>
      </c>
    </row>
    <row r="119" spans="2:10" ht="18.75" x14ac:dyDescent="0.3">
      <c r="B119" s="8">
        <v>116</v>
      </c>
      <c r="C119" s="37" t="s">
        <v>156</v>
      </c>
      <c r="D119" s="39" t="s">
        <v>156</v>
      </c>
      <c r="E119" s="39" t="s">
        <v>156</v>
      </c>
      <c r="F119" s="39" t="s">
        <v>156</v>
      </c>
      <c r="G119" s="39" t="s">
        <v>156</v>
      </c>
      <c r="H119" s="39" t="s">
        <v>156</v>
      </c>
      <c r="I119" s="39" t="s">
        <v>156</v>
      </c>
      <c r="J119" s="39" t="s">
        <v>156</v>
      </c>
    </row>
    <row r="120" spans="2:10" ht="18.75" x14ac:dyDescent="0.3">
      <c r="B120" s="8">
        <v>117</v>
      </c>
      <c r="C120" s="34" t="s">
        <v>156</v>
      </c>
      <c r="D120" s="36" t="s">
        <v>156</v>
      </c>
      <c r="E120" s="36" t="s">
        <v>156</v>
      </c>
      <c r="F120" s="36" t="s">
        <v>156</v>
      </c>
      <c r="G120" s="36" t="s">
        <v>156</v>
      </c>
      <c r="H120" s="36" t="s">
        <v>156</v>
      </c>
      <c r="I120" s="36" t="s">
        <v>156</v>
      </c>
      <c r="J120" s="36" t="s">
        <v>156</v>
      </c>
    </row>
    <row r="121" spans="2:10" ht="18.75" x14ac:dyDescent="0.3">
      <c r="B121" s="8">
        <v>118</v>
      </c>
      <c r="C121" s="37" t="s">
        <v>156</v>
      </c>
      <c r="D121" s="39" t="s">
        <v>156</v>
      </c>
      <c r="E121" s="39" t="s">
        <v>156</v>
      </c>
      <c r="F121" s="39" t="s">
        <v>156</v>
      </c>
      <c r="G121" s="39" t="s">
        <v>156</v>
      </c>
      <c r="H121" s="39" t="s">
        <v>156</v>
      </c>
      <c r="I121" s="39" t="s">
        <v>156</v>
      </c>
      <c r="J121" s="39" t="s">
        <v>156</v>
      </c>
    </row>
    <row r="122" spans="2:10" ht="18.75" x14ac:dyDescent="0.3">
      <c r="B122" s="8">
        <v>119</v>
      </c>
      <c r="C122" s="34" t="s">
        <v>156</v>
      </c>
      <c r="D122" s="36" t="s">
        <v>156</v>
      </c>
      <c r="E122" s="36" t="s">
        <v>156</v>
      </c>
      <c r="F122" s="36" t="s">
        <v>156</v>
      </c>
      <c r="G122" s="36" t="s">
        <v>156</v>
      </c>
      <c r="H122" s="36" t="s">
        <v>156</v>
      </c>
      <c r="I122" s="36" t="s">
        <v>156</v>
      </c>
      <c r="J122" s="36" t="s">
        <v>156</v>
      </c>
    </row>
    <row r="123" spans="2:10" ht="18.75" x14ac:dyDescent="0.3">
      <c r="B123" s="8">
        <v>120</v>
      </c>
      <c r="C123" s="4"/>
      <c r="D123" s="5"/>
      <c r="E123" s="5"/>
      <c r="F123" s="5"/>
      <c r="G123" s="5"/>
      <c r="H123" s="5"/>
      <c r="I123" s="5"/>
      <c r="J123" s="7"/>
    </row>
    <row r="124" spans="2:10" ht="19.5" thickBot="1" x14ac:dyDescent="0.35">
      <c r="B124" s="8">
        <v>121</v>
      </c>
      <c r="C124" s="9"/>
      <c r="D124" s="10"/>
      <c r="E124" s="10"/>
      <c r="F124" s="10"/>
      <c r="G124" s="10"/>
      <c r="H124" s="10"/>
      <c r="I124" s="10"/>
      <c r="J124" s="11"/>
    </row>
    <row r="125" spans="2:10" ht="19.5" thickBot="1" x14ac:dyDescent="0.35">
      <c r="B125" s="8">
        <v>122</v>
      </c>
      <c r="C125" s="4"/>
      <c r="D125" s="5"/>
      <c r="E125" s="5"/>
      <c r="F125" s="5"/>
      <c r="G125" s="5"/>
      <c r="H125" s="5"/>
      <c r="I125" s="5"/>
      <c r="J125" s="7"/>
    </row>
    <row r="126" spans="2:10" ht="19.5" thickBot="1" x14ac:dyDescent="0.35">
      <c r="B126" s="8">
        <v>123</v>
      </c>
      <c r="C126" s="9"/>
      <c r="D126" s="10"/>
      <c r="E126" s="10"/>
      <c r="F126" s="10"/>
      <c r="G126" s="10"/>
      <c r="H126" s="10"/>
      <c r="I126" s="10"/>
      <c r="J126" s="11"/>
    </row>
    <row r="127" spans="2:10" ht="19.5" thickBot="1" x14ac:dyDescent="0.35">
      <c r="B127" s="8">
        <v>124</v>
      </c>
      <c r="C127" s="4"/>
      <c r="D127" s="5"/>
      <c r="E127" s="5"/>
      <c r="F127" s="5"/>
      <c r="G127" s="5"/>
      <c r="H127" s="5"/>
      <c r="I127" s="5"/>
      <c r="J127" s="7"/>
    </row>
    <row r="128" spans="2:10" ht="19.5" thickBot="1" x14ac:dyDescent="0.35">
      <c r="B128" s="8">
        <v>125</v>
      </c>
      <c r="C128" s="9"/>
      <c r="D128" s="10"/>
      <c r="E128" s="10"/>
      <c r="F128" s="10"/>
      <c r="G128" s="10"/>
      <c r="H128" s="10"/>
      <c r="I128" s="10"/>
      <c r="J128" s="11"/>
    </row>
    <row r="129" spans="2:10" ht="19.5" thickBot="1" x14ac:dyDescent="0.35">
      <c r="B129" s="8">
        <v>126</v>
      </c>
      <c r="C129" s="4"/>
      <c r="D129" s="5"/>
      <c r="E129" s="5"/>
      <c r="F129" s="5"/>
      <c r="G129" s="5"/>
      <c r="H129" s="5"/>
      <c r="I129" s="5"/>
      <c r="J129" s="7"/>
    </row>
    <row r="130" spans="2:10" ht="19.5" thickBot="1" x14ac:dyDescent="0.35">
      <c r="B130" s="8">
        <v>127</v>
      </c>
      <c r="C130" s="9"/>
      <c r="D130" s="10"/>
      <c r="E130" s="10"/>
      <c r="F130" s="10"/>
      <c r="G130" s="10"/>
      <c r="H130" s="10"/>
      <c r="I130" s="10"/>
      <c r="J130" s="11"/>
    </row>
    <row r="131" spans="2:10" ht="19.5" thickBot="1" x14ac:dyDescent="0.35">
      <c r="B131" s="8">
        <v>128</v>
      </c>
      <c r="C131" s="4"/>
      <c r="D131" s="5"/>
      <c r="E131" s="5"/>
      <c r="F131" s="5"/>
      <c r="G131" s="5"/>
      <c r="H131" s="5"/>
      <c r="I131" s="5"/>
      <c r="J131" s="7"/>
    </row>
    <row r="132" spans="2:10" ht="19.5" thickBot="1" x14ac:dyDescent="0.35">
      <c r="B132" s="8">
        <v>129</v>
      </c>
      <c r="C132" s="9"/>
      <c r="D132" s="10"/>
      <c r="E132" s="10"/>
      <c r="F132" s="10"/>
      <c r="G132" s="10"/>
      <c r="H132" s="10"/>
      <c r="I132" s="10"/>
      <c r="J132" s="11"/>
    </row>
    <row r="133" spans="2:10" ht="19.5" thickBot="1" x14ac:dyDescent="0.35">
      <c r="B133" s="8">
        <v>130</v>
      </c>
      <c r="C133" s="4"/>
      <c r="D133" s="5"/>
      <c r="E133" s="5"/>
      <c r="F133" s="5"/>
      <c r="G133" s="5"/>
      <c r="H133" s="5"/>
      <c r="I133" s="5"/>
      <c r="J133" s="7"/>
    </row>
    <row r="134" spans="2:10" ht="19.5" thickBot="1" x14ac:dyDescent="0.35">
      <c r="B134" s="8">
        <v>131</v>
      </c>
      <c r="C134" s="9"/>
      <c r="D134" s="10"/>
      <c r="E134" s="10"/>
      <c r="F134" s="10"/>
      <c r="G134" s="10"/>
      <c r="H134" s="10"/>
      <c r="I134" s="10"/>
      <c r="J134" s="11"/>
    </row>
    <row r="135" spans="2:10" ht="19.5" thickBot="1" x14ac:dyDescent="0.35">
      <c r="B135" s="8">
        <v>132</v>
      </c>
      <c r="C135" s="4"/>
      <c r="D135" s="5"/>
      <c r="E135" s="5"/>
      <c r="F135" s="5"/>
      <c r="G135" s="5"/>
      <c r="H135" s="5"/>
      <c r="I135" s="5"/>
      <c r="J135" s="7"/>
    </row>
    <row r="136" spans="2:10" ht="19.5" thickBot="1" x14ac:dyDescent="0.35">
      <c r="B136" s="8">
        <v>133</v>
      </c>
      <c r="C136" s="9"/>
      <c r="D136" s="10"/>
      <c r="E136" s="10"/>
      <c r="F136" s="10"/>
      <c r="G136" s="10"/>
      <c r="H136" s="10"/>
      <c r="I136" s="10"/>
      <c r="J136" s="11"/>
    </row>
    <row r="137" spans="2:10" ht="19.5" thickBot="1" x14ac:dyDescent="0.35">
      <c r="B137" s="8">
        <v>134</v>
      </c>
      <c r="C137" s="4"/>
      <c r="D137" s="5"/>
      <c r="E137" s="5"/>
      <c r="F137" s="5"/>
      <c r="G137" s="5"/>
      <c r="H137" s="5"/>
      <c r="I137" s="5"/>
      <c r="J137" s="7"/>
    </row>
    <row r="138" spans="2:10" ht="19.5" thickBot="1" x14ac:dyDescent="0.35">
      <c r="B138" s="8">
        <v>135</v>
      </c>
      <c r="C138" s="9"/>
      <c r="D138" s="10"/>
      <c r="E138" s="10"/>
      <c r="F138" s="10"/>
      <c r="G138" s="10"/>
      <c r="H138" s="10"/>
      <c r="I138" s="10"/>
      <c r="J138" s="11"/>
    </row>
    <row r="139" spans="2:10" ht="19.5" thickBot="1" x14ac:dyDescent="0.35">
      <c r="B139" s="8">
        <v>136</v>
      </c>
      <c r="C139" s="4"/>
      <c r="D139" s="5"/>
      <c r="E139" s="5"/>
      <c r="F139" s="5"/>
      <c r="G139" s="5"/>
      <c r="H139" s="5"/>
      <c r="I139" s="5"/>
      <c r="J139" s="7"/>
    </row>
    <row r="140" spans="2:10" ht="19.5" thickBot="1" x14ac:dyDescent="0.35">
      <c r="B140" s="8">
        <v>137</v>
      </c>
      <c r="C140" s="9"/>
      <c r="D140" s="10"/>
      <c r="E140" s="10"/>
      <c r="F140" s="10"/>
      <c r="G140" s="10"/>
      <c r="H140" s="10"/>
      <c r="I140" s="10"/>
      <c r="J140" s="11"/>
    </row>
    <row r="141" spans="2:10" ht="19.5" thickBot="1" x14ac:dyDescent="0.35">
      <c r="B141" s="8">
        <v>138</v>
      </c>
      <c r="C141" s="4"/>
      <c r="D141" s="5"/>
      <c r="E141" s="5"/>
      <c r="F141" s="5"/>
      <c r="G141" s="5"/>
      <c r="H141" s="5"/>
      <c r="I141" s="5"/>
      <c r="J141" s="7"/>
    </row>
    <row r="142" spans="2:10" ht="19.5" thickBot="1" x14ac:dyDescent="0.35">
      <c r="B142" s="8">
        <v>139</v>
      </c>
      <c r="C142" s="9"/>
      <c r="D142" s="10"/>
      <c r="E142" s="10"/>
      <c r="F142" s="10"/>
      <c r="G142" s="10"/>
      <c r="H142" s="10"/>
      <c r="I142" s="10"/>
      <c r="J142" s="11"/>
    </row>
    <row r="143" spans="2:10" ht="19.5" thickBot="1" x14ac:dyDescent="0.35">
      <c r="B143" s="8">
        <v>140</v>
      </c>
      <c r="C143" s="4"/>
      <c r="D143" s="5"/>
      <c r="E143" s="5"/>
      <c r="F143" s="5"/>
      <c r="G143" s="5"/>
      <c r="H143" s="5"/>
      <c r="I143" s="5"/>
      <c r="J143" s="7"/>
    </row>
    <row r="144" spans="2:10" ht="19.5" thickBot="1" x14ac:dyDescent="0.35">
      <c r="B144" s="8">
        <v>141</v>
      </c>
      <c r="C144" s="9"/>
      <c r="D144" s="10"/>
      <c r="E144" s="10"/>
      <c r="F144" s="10"/>
      <c r="G144" s="10"/>
      <c r="H144" s="10"/>
      <c r="I144" s="10"/>
      <c r="J144" s="11"/>
    </row>
    <row r="145" spans="2:10" ht="19.5" thickBot="1" x14ac:dyDescent="0.35">
      <c r="B145" s="8">
        <v>142</v>
      </c>
      <c r="C145" s="4"/>
      <c r="D145" s="5"/>
      <c r="E145" s="5"/>
      <c r="F145" s="5"/>
      <c r="G145" s="5"/>
      <c r="H145" s="5"/>
      <c r="I145" s="5"/>
      <c r="J145" s="7"/>
    </row>
    <row r="146" spans="2:10" ht="19.5" thickBot="1" x14ac:dyDescent="0.35">
      <c r="B146" s="8">
        <v>143</v>
      </c>
      <c r="C146" s="9"/>
      <c r="D146" s="10"/>
      <c r="E146" s="10"/>
      <c r="F146" s="10"/>
      <c r="G146" s="10"/>
      <c r="H146" s="10"/>
      <c r="I146" s="10"/>
      <c r="J146" s="11"/>
    </row>
    <row r="147" spans="2:10" ht="19.5" thickBot="1" x14ac:dyDescent="0.35">
      <c r="B147" s="8">
        <v>144</v>
      </c>
      <c r="C147" s="4"/>
      <c r="D147" s="5"/>
      <c r="E147" s="5"/>
      <c r="F147" s="5"/>
      <c r="G147" s="5"/>
      <c r="H147" s="5"/>
      <c r="I147" s="5"/>
      <c r="J147" s="7"/>
    </row>
    <row r="148" spans="2:10" ht="19.5" thickBot="1" x14ac:dyDescent="0.35">
      <c r="B148" s="8">
        <v>145</v>
      </c>
      <c r="C148" s="9"/>
      <c r="D148" s="10"/>
      <c r="E148" s="10"/>
      <c r="F148" s="10"/>
      <c r="G148" s="10"/>
      <c r="H148" s="10"/>
      <c r="I148" s="10"/>
      <c r="J148" s="11"/>
    </row>
    <row r="149" spans="2:10" ht="19.5" thickBot="1" x14ac:dyDescent="0.35">
      <c r="B149" s="8">
        <v>146</v>
      </c>
      <c r="C149" s="4"/>
      <c r="D149" s="5"/>
      <c r="E149" s="5"/>
      <c r="F149" s="5"/>
      <c r="G149" s="5"/>
      <c r="H149" s="5"/>
      <c r="I149" s="5"/>
      <c r="J149" s="7"/>
    </row>
    <row r="150" spans="2:10" ht="19.5" thickBot="1" x14ac:dyDescent="0.35">
      <c r="B150" s="8">
        <v>147</v>
      </c>
      <c r="C150" s="9"/>
      <c r="D150" s="10"/>
      <c r="E150" s="10"/>
      <c r="F150" s="10"/>
      <c r="G150" s="10"/>
      <c r="H150" s="10"/>
      <c r="I150" s="10"/>
      <c r="J150" s="11"/>
    </row>
    <row r="151" spans="2:10" ht="19.5" thickBot="1" x14ac:dyDescent="0.35">
      <c r="B151" s="8">
        <v>148</v>
      </c>
      <c r="C151" s="4"/>
      <c r="D151" s="5"/>
      <c r="E151" s="5"/>
      <c r="F151" s="5"/>
      <c r="G151" s="5"/>
      <c r="H151" s="5"/>
      <c r="I151" s="5"/>
      <c r="J151" s="7"/>
    </row>
    <row r="152" spans="2:10" ht="19.5" thickBot="1" x14ac:dyDescent="0.35">
      <c r="B152" s="8">
        <v>149</v>
      </c>
      <c r="C152" s="9"/>
      <c r="D152" s="10"/>
      <c r="E152" s="10"/>
      <c r="F152" s="10"/>
      <c r="G152" s="10"/>
      <c r="H152" s="10"/>
      <c r="I152" s="10"/>
      <c r="J152" s="11"/>
    </row>
    <row r="153" spans="2:10" ht="19.5" thickBot="1" x14ac:dyDescent="0.35">
      <c r="B153" s="8">
        <v>150</v>
      </c>
      <c r="C153" s="4"/>
      <c r="D153" s="5"/>
      <c r="E153" s="5"/>
      <c r="F153" s="5"/>
      <c r="G153" s="5"/>
      <c r="H153" s="5"/>
      <c r="I153" s="5"/>
      <c r="J153" s="7"/>
    </row>
    <row r="154" spans="2:10" ht="19.5" thickBot="1" x14ac:dyDescent="0.35">
      <c r="B154" s="8">
        <v>151</v>
      </c>
      <c r="C154" s="9"/>
      <c r="D154" s="10"/>
      <c r="E154" s="10"/>
      <c r="F154" s="10"/>
      <c r="G154" s="10"/>
      <c r="H154" s="10"/>
      <c r="I154" s="10"/>
      <c r="J154" s="11"/>
    </row>
    <row r="155" spans="2:10" ht="19.5" thickBot="1" x14ac:dyDescent="0.35">
      <c r="B155" s="8">
        <v>152</v>
      </c>
      <c r="C155" s="4"/>
      <c r="D155" s="5"/>
      <c r="E155" s="5"/>
      <c r="F155" s="5"/>
      <c r="G155" s="5"/>
      <c r="H155" s="5"/>
      <c r="I155" s="5"/>
      <c r="J155" s="7"/>
    </row>
    <row r="156" spans="2:10" ht="19.5" thickBot="1" x14ac:dyDescent="0.35">
      <c r="B156" s="8">
        <v>153</v>
      </c>
      <c r="C156" s="9"/>
      <c r="D156" s="10"/>
      <c r="E156" s="10"/>
      <c r="F156" s="10"/>
      <c r="G156" s="10"/>
      <c r="H156" s="10"/>
      <c r="I156" s="10"/>
      <c r="J156" s="11"/>
    </row>
    <row r="157" spans="2:10" ht="19.5" thickBot="1" x14ac:dyDescent="0.35">
      <c r="B157" s="8">
        <v>154</v>
      </c>
      <c r="C157" s="4"/>
      <c r="D157" s="5"/>
      <c r="E157" s="5"/>
      <c r="F157" s="5"/>
      <c r="G157" s="5"/>
      <c r="H157" s="5"/>
      <c r="I157" s="5"/>
      <c r="J157" s="7"/>
    </row>
    <row r="158" spans="2:10" ht="19.5" thickBot="1" x14ac:dyDescent="0.35">
      <c r="B158" s="8">
        <v>155</v>
      </c>
      <c r="C158" s="9"/>
      <c r="D158" s="10"/>
      <c r="E158" s="10"/>
      <c r="F158" s="10"/>
      <c r="G158" s="10"/>
      <c r="H158" s="10"/>
      <c r="I158" s="10"/>
      <c r="J158" s="11"/>
    </row>
    <row r="159" spans="2:10" ht="19.5" thickBot="1" x14ac:dyDescent="0.35">
      <c r="B159" s="8">
        <v>156</v>
      </c>
      <c r="C159" s="4"/>
      <c r="D159" s="5"/>
      <c r="E159" s="5"/>
      <c r="F159" s="5"/>
      <c r="G159" s="5"/>
      <c r="H159" s="5"/>
      <c r="I159" s="5"/>
      <c r="J159" s="7"/>
    </row>
    <row r="160" spans="2:10" ht="19.5" thickBot="1" x14ac:dyDescent="0.35">
      <c r="B160" s="8">
        <v>157</v>
      </c>
      <c r="C160" s="9"/>
      <c r="D160" s="10"/>
      <c r="E160" s="10"/>
      <c r="F160" s="10"/>
      <c r="G160" s="10"/>
      <c r="H160" s="10"/>
      <c r="I160" s="10"/>
      <c r="J160" s="11"/>
    </row>
    <row r="161" spans="2:10" ht="19.5" thickBot="1" x14ac:dyDescent="0.35">
      <c r="B161" s="8">
        <v>158</v>
      </c>
      <c r="C161" s="4"/>
      <c r="D161" s="5"/>
      <c r="E161" s="5"/>
      <c r="F161" s="5"/>
      <c r="G161" s="5"/>
      <c r="H161" s="5"/>
      <c r="I161" s="5"/>
      <c r="J161" s="7"/>
    </row>
    <row r="162" spans="2:10" ht="19.5" thickBot="1" x14ac:dyDescent="0.35">
      <c r="B162" s="8">
        <v>159</v>
      </c>
      <c r="C162" s="9"/>
      <c r="D162" s="10"/>
      <c r="E162" s="10"/>
      <c r="F162" s="10"/>
      <c r="G162" s="10"/>
      <c r="H162" s="10"/>
      <c r="I162" s="10"/>
      <c r="J162" s="11"/>
    </row>
    <row r="163" spans="2:10" ht="19.5" thickBot="1" x14ac:dyDescent="0.35">
      <c r="B163" s="8">
        <v>160</v>
      </c>
      <c r="C163" s="4"/>
      <c r="D163" s="5"/>
      <c r="E163" s="5"/>
      <c r="F163" s="5"/>
      <c r="G163" s="5"/>
      <c r="H163" s="5"/>
      <c r="I163" s="5"/>
      <c r="J163" s="7"/>
    </row>
    <row r="164" spans="2:10" ht="19.5" thickBot="1" x14ac:dyDescent="0.35">
      <c r="B164" s="8">
        <v>161</v>
      </c>
      <c r="C164" s="9"/>
      <c r="D164" s="10"/>
      <c r="E164" s="10"/>
      <c r="F164" s="10"/>
      <c r="G164" s="10"/>
      <c r="H164" s="10"/>
      <c r="I164" s="10"/>
      <c r="J164" s="11"/>
    </row>
    <row r="165" spans="2:10" ht="19.5" thickBot="1" x14ac:dyDescent="0.35">
      <c r="B165" s="8">
        <v>162</v>
      </c>
      <c r="C165" s="4"/>
      <c r="D165" s="5"/>
      <c r="E165" s="5"/>
      <c r="F165" s="5"/>
      <c r="G165" s="5"/>
      <c r="H165" s="5"/>
      <c r="I165" s="5"/>
      <c r="J165" s="7"/>
    </row>
    <row r="166" spans="2:10" ht="19.5" thickBot="1" x14ac:dyDescent="0.35">
      <c r="B166" s="8">
        <v>163</v>
      </c>
      <c r="C166" s="9"/>
      <c r="D166" s="10"/>
      <c r="E166" s="10"/>
      <c r="F166" s="10"/>
      <c r="G166" s="10"/>
      <c r="H166" s="10"/>
      <c r="I166" s="10"/>
      <c r="J166" s="11"/>
    </row>
    <row r="167" spans="2:10" ht="19.5" thickBot="1" x14ac:dyDescent="0.35">
      <c r="B167" s="8">
        <v>164</v>
      </c>
      <c r="C167" s="4"/>
      <c r="D167" s="5"/>
      <c r="E167" s="5"/>
      <c r="F167" s="5"/>
      <c r="G167" s="5"/>
      <c r="H167" s="5"/>
      <c r="I167" s="5"/>
      <c r="J167" s="7"/>
    </row>
    <row r="168" spans="2:10" ht="19.5" thickBot="1" x14ac:dyDescent="0.35">
      <c r="B168" s="8">
        <v>165</v>
      </c>
      <c r="C168" s="9"/>
      <c r="D168" s="10"/>
      <c r="E168" s="10"/>
      <c r="F168" s="10"/>
      <c r="G168" s="10"/>
      <c r="H168" s="10"/>
      <c r="I168" s="10"/>
      <c r="J168" s="11"/>
    </row>
    <row r="169" spans="2:10" ht="19.5" thickBot="1" x14ac:dyDescent="0.35">
      <c r="B169" s="8">
        <v>166</v>
      </c>
      <c r="C169" s="4"/>
      <c r="D169" s="5"/>
      <c r="E169" s="5"/>
      <c r="F169" s="5"/>
      <c r="G169" s="5"/>
      <c r="H169" s="5"/>
      <c r="I169" s="5"/>
      <c r="J169" s="7"/>
    </row>
    <row r="170" spans="2:10" ht="19.5" thickBot="1" x14ac:dyDescent="0.35">
      <c r="B170" s="8">
        <v>167</v>
      </c>
      <c r="C170" s="9"/>
      <c r="D170" s="10"/>
      <c r="E170" s="10"/>
      <c r="F170" s="10"/>
      <c r="G170" s="10"/>
      <c r="H170" s="10"/>
      <c r="I170" s="10"/>
      <c r="J170" s="11"/>
    </row>
    <row r="171" spans="2:10" ht="19.5" thickBot="1" x14ac:dyDescent="0.35">
      <c r="B171" s="8">
        <v>168</v>
      </c>
      <c r="C171" s="4"/>
      <c r="D171" s="5"/>
      <c r="E171" s="5"/>
      <c r="F171" s="5"/>
      <c r="G171" s="5"/>
      <c r="H171" s="5"/>
      <c r="I171" s="5"/>
      <c r="J171" s="7"/>
    </row>
    <row r="172" spans="2:10" ht="19.5" thickBot="1" x14ac:dyDescent="0.35">
      <c r="B172" s="8">
        <v>169</v>
      </c>
      <c r="C172" s="9"/>
      <c r="D172" s="10"/>
      <c r="E172" s="10"/>
      <c r="F172" s="10"/>
      <c r="G172" s="10"/>
      <c r="H172" s="10"/>
      <c r="I172" s="10"/>
      <c r="J172" s="11"/>
    </row>
    <row r="173" spans="2:10" ht="19.5" thickBot="1" x14ac:dyDescent="0.35">
      <c r="B173" s="8">
        <v>170</v>
      </c>
      <c r="C173" s="4"/>
      <c r="D173" s="5"/>
      <c r="E173" s="5"/>
      <c r="F173" s="5"/>
      <c r="G173" s="5"/>
      <c r="H173" s="5"/>
      <c r="I173" s="5"/>
      <c r="J173" s="7"/>
    </row>
    <row r="174" spans="2:10" ht="19.5" thickBot="1" x14ac:dyDescent="0.35">
      <c r="B174" s="8">
        <v>171</v>
      </c>
      <c r="C174" s="9"/>
      <c r="D174" s="10"/>
      <c r="E174" s="10"/>
      <c r="F174" s="10"/>
      <c r="G174" s="10"/>
      <c r="H174" s="10"/>
      <c r="I174" s="10"/>
      <c r="J174" s="11"/>
    </row>
    <row r="175" spans="2:10" ht="19.5" thickBot="1" x14ac:dyDescent="0.35">
      <c r="B175" s="8">
        <v>172</v>
      </c>
      <c r="C175" s="4"/>
      <c r="D175" s="5"/>
      <c r="E175" s="5"/>
      <c r="F175" s="5"/>
      <c r="G175" s="5"/>
      <c r="H175" s="5"/>
      <c r="I175" s="5"/>
      <c r="J175" s="7"/>
    </row>
    <row r="176" spans="2:10" ht="19.5" thickBot="1" x14ac:dyDescent="0.35">
      <c r="B176" s="8">
        <v>173</v>
      </c>
      <c r="C176" s="9"/>
      <c r="D176" s="10"/>
      <c r="E176" s="10"/>
      <c r="F176" s="10"/>
      <c r="G176" s="10"/>
      <c r="H176" s="10"/>
      <c r="I176" s="10"/>
      <c r="J176" s="11"/>
    </row>
    <row r="177" spans="2:10" ht="19.5" thickBot="1" x14ac:dyDescent="0.35">
      <c r="B177" s="8">
        <v>174</v>
      </c>
      <c r="C177" s="4"/>
      <c r="D177" s="5"/>
      <c r="E177" s="5"/>
      <c r="F177" s="5"/>
      <c r="G177" s="5"/>
      <c r="H177" s="5"/>
      <c r="I177" s="5"/>
      <c r="J177" s="7"/>
    </row>
    <row r="178" spans="2:10" ht="19.5" thickBot="1" x14ac:dyDescent="0.35">
      <c r="B178" s="8">
        <v>175</v>
      </c>
      <c r="C178" s="9"/>
      <c r="D178" s="10"/>
      <c r="E178" s="10"/>
      <c r="F178" s="10"/>
      <c r="G178" s="10"/>
      <c r="H178" s="10"/>
      <c r="I178" s="10"/>
      <c r="J178" s="11"/>
    </row>
    <row r="179" spans="2:10" ht="19.5" thickBot="1" x14ac:dyDescent="0.35">
      <c r="B179" s="8">
        <v>176</v>
      </c>
      <c r="C179" s="4"/>
      <c r="D179" s="5"/>
      <c r="E179" s="5"/>
      <c r="F179" s="5"/>
      <c r="G179" s="5"/>
      <c r="H179" s="5"/>
      <c r="I179" s="5"/>
      <c r="J179" s="7"/>
    </row>
    <row r="180" spans="2:10" ht="19.5" thickBot="1" x14ac:dyDescent="0.35">
      <c r="B180" s="8">
        <v>177</v>
      </c>
      <c r="C180" s="9"/>
      <c r="D180" s="10"/>
      <c r="E180" s="10"/>
      <c r="F180" s="10"/>
      <c r="G180" s="10"/>
      <c r="H180" s="10"/>
      <c r="I180" s="10"/>
      <c r="J180" s="11"/>
    </row>
    <row r="181" spans="2:10" ht="19.5" thickBot="1" x14ac:dyDescent="0.35">
      <c r="B181" s="8">
        <v>178</v>
      </c>
      <c r="C181" s="4"/>
      <c r="D181" s="5"/>
      <c r="E181" s="5"/>
      <c r="F181" s="5"/>
      <c r="G181" s="5"/>
      <c r="H181" s="5"/>
      <c r="I181" s="5"/>
      <c r="J181" s="7"/>
    </row>
    <row r="182" spans="2:10" ht="19.5" thickBot="1" x14ac:dyDescent="0.35">
      <c r="B182" s="8">
        <v>179</v>
      </c>
      <c r="C182" s="9"/>
      <c r="D182" s="10"/>
      <c r="E182" s="10"/>
      <c r="F182" s="10"/>
      <c r="G182" s="10"/>
      <c r="H182" s="10"/>
      <c r="I182" s="10"/>
      <c r="J182" s="11"/>
    </row>
    <row r="183" spans="2:10" ht="19.5" thickBot="1" x14ac:dyDescent="0.35">
      <c r="B183" s="8">
        <v>180</v>
      </c>
      <c r="C183" s="4"/>
      <c r="D183" s="5"/>
      <c r="E183" s="5"/>
      <c r="F183" s="5"/>
      <c r="G183" s="5"/>
      <c r="H183" s="5"/>
      <c r="I183" s="5"/>
      <c r="J183" s="7"/>
    </row>
    <row r="184" spans="2:10" ht="19.5" thickBot="1" x14ac:dyDescent="0.35">
      <c r="B184" s="8">
        <v>181</v>
      </c>
      <c r="C184" s="9"/>
      <c r="D184" s="10"/>
      <c r="E184" s="10"/>
      <c r="F184" s="10"/>
      <c r="G184" s="10"/>
      <c r="H184" s="10"/>
      <c r="I184" s="10"/>
      <c r="J184" s="11"/>
    </row>
    <row r="185" spans="2:10" ht="19.5" thickBot="1" x14ac:dyDescent="0.35">
      <c r="B185" s="8">
        <v>182</v>
      </c>
      <c r="C185" s="4"/>
      <c r="D185" s="5"/>
      <c r="E185" s="5"/>
      <c r="F185" s="5"/>
      <c r="G185" s="5"/>
      <c r="H185" s="5"/>
      <c r="I185" s="5"/>
      <c r="J185" s="7"/>
    </row>
    <row r="186" spans="2:10" ht="19.5" thickBot="1" x14ac:dyDescent="0.35">
      <c r="B186" s="8">
        <v>183</v>
      </c>
      <c r="C186" s="9"/>
      <c r="D186" s="10"/>
      <c r="E186" s="10"/>
      <c r="F186" s="10"/>
      <c r="G186" s="10"/>
      <c r="H186" s="10"/>
      <c r="I186" s="10"/>
      <c r="J186" s="11"/>
    </row>
    <row r="187" spans="2:10" ht="19.5" thickBot="1" x14ac:dyDescent="0.35">
      <c r="B187" s="8">
        <v>184</v>
      </c>
      <c r="C187" s="4"/>
      <c r="D187" s="5"/>
      <c r="E187" s="5"/>
      <c r="F187" s="5"/>
      <c r="G187" s="5"/>
      <c r="H187" s="5"/>
      <c r="I187" s="5"/>
      <c r="J187" s="7"/>
    </row>
    <row r="188" spans="2:10" ht="19.5" thickBot="1" x14ac:dyDescent="0.35">
      <c r="B188" s="8">
        <v>185</v>
      </c>
      <c r="C188" s="9"/>
      <c r="D188" s="10"/>
      <c r="E188" s="10"/>
      <c r="F188" s="10"/>
      <c r="G188" s="10"/>
      <c r="H188" s="10"/>
      <c r="I188" s="10"/>
      <c r="J188" s="11"/>
    </row>
    <row r="189" spans="2:10" ht="19.5" thickBot="1" x14ac:dyDescent="0.35">
      <c r="B189" s="8">
        <v>186</v>
      </c>
      <c r="C189" s="4"/>
      <c r="D189" s="5"/>
      <c r="E189" s="5"/>
      <c r="F189" s="5"/>
      <c r="G189" s="5"/>
      <c r="H189" s="5"/>
      <c r="I189" s="5"/>
      <c r="J189" s="7"/>
    </row>
    <row r="190" spans="2:10" ht="19.5" thickBot="1" x14ac:dyDescent="0.35">
      <c r="B190" s="8">
        <v>187</v>
      </c>
      <c r="C190" s="9"/>
      <c r="D190" s="10"/>
      <c r="E190" s="10"/>
      <c r="F190" s="10"/>
      <c r="G190" s="10"/>
      <c r="H190" s="10"/>
      <c r="I190" s="10"/>
      <c r="J190" s="11"/>
    </row>
    <row r="191" spans="2:10" ht="19.5" thickBot="1" x14ac:dyDescent="0.35">
      <c r="B191" s="8">
        <v>188</v>
      </c>
      <c r="C191" s="4"/>
      <c r="D191" s="5"/>
      <c r="E191" s="5"/>
      <c r="F191" s="5"/>
      <c r="G191" s="5"/>
      <c r="H191" s="5"/>
      <c r="I191" s="5"/>
      <c r="J191" s="7"/>
    </row>
    <row r="192" spans="2:10" ht="19.5" thickBot="1" x14ac:dyDescent="0.35">
      <c r="B192" s="8">
        <v>189</v>
      </c>
      <c r="C192" s="9"/>
      <c r="D192" s="10"/>
      <c r="E192" s="10"/>
      <c r="F192" s="10"/>
      <c r="G192" s="10"/>
      <c r="H192" s="10"/>
      <c r="I192" s="10"/>
      <c r="J192" s="11"/>
    </row>
    <row r="193" spans="2:10" ht="19.5" thickBot="1" x14ac:dyDescent="0.35">
      <c r="B193" s="8">
        <v>190</v>
      </c>
      <c r="C193" s="4"/>
      <c r="D193" s="5"/>
      <c r="E193" s="5"/>
      <c r="F193" s="5"/>
      <c r="G193" s="5"/>
      <c r="H193" s="5"/>
      <c r="I193" s="5"/>
      <c r="J193" s="7"/>
    </row>
    <row r="194" spans="2:10" ht="19.5" thickBot="1" x14ac:dyDescent="0.35">
      <c r="B194" s="8">
        <v>191</v>
      </c>
      <c r="C194" s="9"/>
      <c r="D194" s="10"/>
      <c r="E194" s="10"/>
      <c r="F194" s="10"/>
      <c r="G194" s="10"/>
      <c r="H194" s="10"/>
      <c r="I194" s="10"/>
      <c r="J194" s="11"/>
    </row>
    <row r="195" spans="2:10" ht="19.5" thickBot="1" x14ac:dyDescent="0.35">
      <c r="B195" s="8">
        <v>192</v>
      </c>
      <c r="C195" s="4"/>
      <c r="D195" s="5"/>
      <c r="E195" s="5"/>
      <c r="F195" s="5"/>
      <c r="G195" s="5"/>
      <c r="H195" s="5"/>
      <c r="I195" s="5"/>
      <c r="J195" s="7"/>
    </row>
    <row r="196" spans="2:10" ht="19.5" thickBot="1" x14ac:dyDescent="0.35">
      <c r="B196" s="8">
        <v>193</v>
      </c>
      <c r="C196" s="9"/>
      <c r="D196" s="10"/>
      <c r="E196" s="10"/>
      <c r="F196" s="10"/>
      <c r="G196" s="10"/>
      <c r="H196" s="10"/>
      <c r="I196" s="10"/>
      <c r="J196" s="11"/>
    </row>
    <row r="197" spans="2:10" ht="19.5" thickBot="1" x14ac:dyDescent="0.35">
      <c r="B197" s="8">
        <v>194</v>
      </c>
      <c r="C197" s="4"/>
      <c r="D197" s="5"/>
      <c r="E197" s="5"/>
      <c r="F197" s="5"/>
      <c r="G197" s="5"/>
      <c r="H197" s="5"/>
      <c r="I197" s="5"/>
      <c r="J197" s="7"/>
    </row>
    <row r="198" spans="2:10" ht="19.5" thickBot="1" x14ac:dyDescent="0.35">
      <c r="B198" s="8">
        <v>195</v>
      </c>
      <c r="C198" s="9"/>
      <c r="D198" s="10"/>
      <c r="E198" s="10"/>
      <c r="F198" s="10"/>
      <c r="G198" s="10"/>
      <c r="H198" s="10"/>
      <c r="I198" s="10"/>
      <c r="J198" s="11"/>
    </row>
    <row r="199" spans="2:10" ht="19.5" thickBot="1" x14ac:dyDescent="0.35">
      <c r="B199" s="8">
        <v>196</v>
      </c>
      <c r="C199" s="4"/>
      <c r="D199" s="5"/>
      <c r="E199" s="5"/>
      <c r="F199" s="5"/>
      <c r="G199" s="5"/>
      <c r="H199" s="5"/>
      <c r="I199" s="5"/>
      <c r="J199" s="7"/>
    </row>
    <row r="200" spans="2:10" ht="19.5" thickBot="1" x14ac:dyDescent="0.35">
      <c r="B200" s="8">
        <v>197</v>
      </c>
      <c r="C200" s="9"/>
      <c r="D200" s="10"/>
      <c r="E200" s="10"/>
      <c r="F200" s="10"/>
      <c r="G200" s="10"/>
      <c r="H200" s="10"/>
      <c r="I200" s="10"/>
      <c r="J200" s="11"/>
    </row>
    <row r="201" spans="2:10" ht="19.5" thickBot="1" x14ac:dyDescent="0.35">
      <c r="B201" s="8">
        <v>198</v>
      </c>
      <c r="C201" s="4"/>
      <c r="D201" s="5"/>
      <c r="E201" s="5"/>
      <c r="F201" s="5"/>
      <c r="G201" s="5"/>
      <c r="H201" s="5"/>
      <c r="I201" s="5"/>
      <c r="J201" s="7"/>
    </row>
    <row r="202" spans="2:10" ht="19.5" thickBot="1" x14ac:dyDescent="0.35">
      <c r="B202" s="8">
        <v>199</v>
      </c>
      <c r="C202" s="9"/>
      <c r="D202" s="10"/>
      <c r="E202" s="10"/>
      <c r="F202" s="10"/>
      <c r="G202" s="10"/>
      <c r="H202" s="10"/>
      <c r="I202" s="10"/>
      <c r="J202" s="11"/>
    </row>
    <row r="203" spans="2:10" ht="19.5" thickBot="1" x14ac:dyDescent="0.35">
      <c r="B203" s="8">
        <v>200</v>
      </c>
      <c r="C203" s="4"/>
      <c r="D203" s="5"/>
      <c r="E203" s="5"/>
      <c r="F203" s="5"/>
      <c r="G203" s="5"/>
      <c r="H203" s="5"/>
      <c r="I203" s="5"/>
      <c r="J203" s="7"/>
    </row>
    <row r="204" spans="2:10" ht="15.75" thickBot="1" x14ac:dyDescent="0.3">
      <c r="C204" s="9"/>
      <c r="D204" s="10"/>
      <c r="E204" s="10"/>
      <c r="F204" s="10"/>
      <c r="G204" s="10"/>
      <c r="H204" s="10"/>
      <c r="I204" s="10"/>
      <c r="J204" s="11"/>
    </row>
    <row r="205" spans="2:10" ht="15.75" thickBot="1" x14ac:dyDescent="0.3">
      <c r="C205" s="4"/>
      <c r="D205" s="5"/>
      <c r="E205" s="5"/>
      <c r="F205" s="5"/>
      <c r="G205" s="5"/>
      <c r="H205" s="5"/>
      <c r="I205" s="5"/>
      <c r="J205" s="7"/>
    </row>
    <row r="206" spans="2:10" ht="15.75" thickBot="1" x14ac:dyDescent="0.3">
      <c r="C206" s="9"/>
      <c r="D206" s="10"/>
      <c r="E206" s="10"/>
      <c r="F206" s="10"/>
      <c r="G206" s="10"/>
      <c r="H206" s="10"/>
      <c r="I206" s="10"/>
      <c r="J206" s="11"/>
    </row>
    <row r="207" spans="2:10" ht="15.75" thickBot="1" x14ac:dyDescent="0.3">
      <c r="C207" s="4"/>
      <c r="D207" s="5"/>
      <c r="E207" s="5"/>
      <c r="F207" s="5"/>
      <c r="G207" s="5"/>
      <c r="H207" s="5"/>
      <c r="I207" s="5"/>
      <c r="J207" s="7"/>
    </row>
    <row r="208" spans="2:10" ht="15.75" thickBot="1" x14ac:dyDescent="0.3">
      <c r="C208" s="9"/>
      <c r="D208" s="10"/>
      <c r="E208" s="10"/>
      <c r="F208" s="10"/>
      <c r="G208" s="10"/>
      <c r="H208" s="10"/>
      <c r="I208" s="10"/>
      <c r="J208" s="11"/>
    </row>
    <row r="209" spans="3:10" ht="15.75" thickBot="1" x14ac:dyDescent="0.3">
      <c r="C209" s="4"/>
      <c r="D209" s="5"/>
      <c r="E209" s="5"/>
      <c r="F209" s="5"/>
      <c r="G209" s="5"/>
      <c r="H209" s="5"/>
      <c r="I209" s="5"/>
      <c r="J209" s="7"/>
    </row>
    <row r="210" spans="3:10" ht="15.75" thickBot="1" x14ac:dyDescent="0.3">
      <c r="C210" s="9"/>
      <c r="D210" s="10"/>
      <c r="E210" s="10"/>
      <c r="F210" s="10"/>
      <c r="G210" s="10"/>
      <c r="H210" s="10"/>
      <c r="I210" s="10"/>
      <c r="J210" s="11"/>
    </row>
    <row r="211" spans="3:10" ht="15.75" thickBot="1" x14ac:dyDescent="0.3">
      <c r="C211" s="4"/>
      <c r="D211" s="5"/>
      <c r="E211" s="5"/>
      <c r="F211" s="5"/>
      <c r="G211" s="5"/>
      <c r="H211" s="5"/>
      <c r="I211" s="5"/>
      <c r="J211" s="7"/>
    </row>
    <row r="212" spans="3:10" ht="15.75" thickBot="1" x14ac:dyDescent="0.3">
      <c r="C212" s="9"/>
      <c r="D212" s="10"/>
      <c r="E212" s="10"/>
      <c r="F212" s="10"/>
      <c r="G212" s="10"/>
      <c r="H212" s="10"/>
      <c r="I212" s="10"/>
      <c r="J212" s="11"/>
    </row>
    <row r="213" spans="3:10" ht="15.75" thickBot="1" x14ac:dyDescent="0.3">
      <c r="C213" s="4"/>
      <c r="D213" s="5"/>
      <c r="E213" s="5"/>
      <c r="F213" s="5"/>
      <c r="G213" s="5"/>
      <c r="H213" s="5"/>
      <c r="I213" s="5"/>
      <c r="J213" s="7"/>
    </row>
    <row r="214" spans="3:10" ht="15.75" thickBot="1" x14ac:dyDescent="0.3">
      <c r="C214" s="9"/>
      <c r="D214" s="10"/>
      <c r="E214" s="10"/>
      <c r="F214" s="10"/>
      <c r="G214" s="10"/>
      <c r="H214" s="10"/>
      <c r="I214" s="10"/>
      <c r="J214" s="11"/>
    </row>
    <row r="215" spans="3:10" ht="15.75" thickBot="1" x14ac:dyDescent="0.3">
      <c r="C215" s="4"/>
      <c r="D215" s="5"/>
      <c r="E215" s="5"/>
      <c r="F215" s="5"/>
      <c r="G215" s="5"/>
      <c r="H215" s="5"/>
      <c r="I215" s="5"/>
      <c r="J215" s="7"/>
    </row>
    <row r="216" spans="3:10" ht="15.75" thickBot="1" x14ac:dyDescent="0.3">
      <c r="C216" s="9"/>
      <c r="D216" s="10"/>
      <c r="E216" s="10"/>
      <c r="F216" s="10"/>
      <c r="G216" s="10"/>
      <c r="H216" s="10"/>
      <c r="I216" s="10"/>
      <c r="J216" s="11"/>
    </row>
    <row r="217" spans="3:10" ht="15.75" thickBot="1" x14ac:dyDescent="0.3">
      <c r="C217" s="4"/>
      <c r="D217" s="5"/>
      <c r="E217" s="5"/>
      <c r="F217" s="5"/>
      <c r="G217" s="5"/>
      <c r="H217" s="5"/>
      <c r="I217" s="5"/>
      <c r="J217" s="7"/>
    </row>
    <row r="218" spans="3:10" ht="15.75" thickBot="1" x14ac:dyDescent="0.3">
      <c r="C218" s="9"/>
      <c r="D218" s="10"/>
      <c r="E218" s="10"/>
      <c r="F218" s="10"/>
      <c r="G218" s="10"/>
      <c r="H218" s="10"/>
      <c r="I218" s="10"/>
      <c r="J218" s="11"/>
    </row>
    <row r="219" spans="3:10" ht="15.75" thickBot="1" x14ac:dyDescent="0.3">
      <c r="C219" s="4"/>
      <c r="D219" s="5"/>
      <c r="E219" s="5"/>
      <c r="F219" s="5"/>
      <c r="G219" s="5"/>
      <c r="H219" s="5"/>
      <c r="I219" s="5"/>
      <c r="J219" s="7"/>
    </row>
    <row r="220" spans="3:10" ht="15.75" thickBot="1" x14ac:dyDescent="0.3">
      <c r="C220" s="9"/>
      <c r="D220" s="10"/>
      <c r="E220" s="10"/>
      <c r="F220" s="10"/>
      <c r="G220" s="10"/>
      <c r="H220" s="10"/>
      <c r="I220" s="10"/>
      <c r="J220" s="11"/>
    </row>
    <row r="221" spans="3:10" ht="15.75" thickBot="1" x14ac:dyDescent="0.3">
      <c r="C221" s="4"/>
      <c r="D221" s="5"/>
      <c r="E221" s="5"/>
      <c r="F221" s="5"/>
      <c r="G221" s="5"/>
      <c r="H221" s="5"/>
      <c r="I221" s="5"/>
      <c r="J221" s="7"/>
    </row>
    <row r="222" spans="3:10" ht="15.75" thickBot="1" x14ac:dyDescent="0.3">
      <c r="C222" s="9"/>
      <c r="D222" s="10"/>
      <c r="E222" s="10"/>
      <c r="F222" s="10"/>
      <c r="G222" s="10"/>
      <c r="H222" s="10"/>
      <c r="I222" s="10"/>
      <c r="J222" s="11"/>
    </row>
    <row r="223" spans="3:10" ht="15.75" thickBot="1" x14ac:dyDescent="0.3">
      <c r="C223" s="4"/>
      <c r="D223" s="5"/>
      <c r="E223" s="5"/>
      <c r="F223" s="5"/>
      <c r="G223" s="5"/>
      <c r="H223" s="5"/>
      <c r="I223" s="5"/>
      <c r="J223" s="7"/>
    </row>
    <row r="224" spans="3:10" ht="15.75" thickBot="1" x14ac:dyDescent="0.3">
      <c r="C224" s="9"/>
      <c r="D224" s="10"/>
      <c r="E224" s="10"/>
      <c r="F224" s="10"/>
      <c r="G224" s="10"/>
      <c r="H224" s="10"/>
      <c r="I224" s="10"/>
      <c r="J224" s="11"/>
    </row>
    <row r="225" spans="3:10" ht="15.75" thickBot="1" x14ac:dyDescent="0.3">
      <c r="C225" s="4"/>
      <c r="D225" s="5"/>
      <c r="E225" s="5"/>
      <c r="F225" s="5"/>
      <c r="G225" s="5"/>
      <c r="H225" s="5"/>
      <c r="I225" s="5"/>
      <c r="J225" s="7"/>
    </row>
    <row r="226" spans="3:10" ht="15.75" thickBot="1" x14ac:dyDescent="0.3">
      <c r="C226" s="9"/>
      <c r="D226" s="10"/>
      <c r="E226" s="10"/>
      <c r="F226" s="10"/>
      <c r="G226" s="10"/>
      <c r="H226" s="10"/>
      <c r="I226" s="10"/>
      <c r="J226" s="11"/>
    </row>
    <row r="227" spans="3:10" ht="15.75" thickBot="1" x14ac:dyDescent="0.3">
      <c r="C227" s="4"/>
      <c r="D227" s="5"/>
      <c r="E227" s="5"/>
      <c r="F227" s="5"/>
      <c r="G227" s="5"/>
      <c r="H227" s="5"/>
      <c r="I227" s="5"/>
      <c r="J227" s="7"/>
    </row>
    <row r="228" spans="3:10" ht="15.75" thickBot="1" x14ac:dyDescent="0.3">
      <c r="C228" s="9"/>
      <c r="D228" s="10"/>
      <c r="E228" s="10"/>
      <c r="F228" s="10"/>
      <c r="G228" s="10"/>
      <c r="H228" s="10"/>
      <c r="I228" s="10"/>
      <c r="J228" s="11"/>
    </row>
    <row r="229" spans="3:10" ht="15.75" thickBot="1" x14ac:dyDescent="0.3">
      <c r="C229" s="4"/>
      <c r="D229" s="5"/>
      <c r="E229" s="5"/>
      <c r="F229" s="5"/>
      <c r="G229" s="5"/>
      <c r="H229" s="5"/>
      <c r="I229" s="5"/>
      <c r="J229" s="7"/>
    </row>
    <row r="230" spans="3:10" ht="15.75" thickBot="1" x14ac:dyDescent="0.3">
      <c r="C230" s="9"/>
      <c r="D230" s="10"/>
      <c r="E230" s="10"/>
      <c r="F230" s="10"/>
      <c r="G230" s="10"/>
      <c r="H230" s="10"/>
      <c r="I230" s="10"/>
      <c r="J230" s="11"/>
    </row>
    <row r="231" spans="3:10" ht="15.75" thickBot="1" x14ac:dyDescent="0.3">
      <c r="C231" s="4"/>
      <c r="D231" s="5"/>
      <c r="E231" s="5"/>
      <c r="F231" s="5"/>
      <c r="G231" s="5"/>
      <c r="H231" s="5"/>
      <c r="I231" s="5"/>
      <c r="J231" s="7"/>
    </row>
    <row r="232" spans="3:10" ht="15.75" thickBot="1" x14ac:dyDescent="0.3">
      <c r="C232" s="9"/>
      <c r="D232" s="10"/>
      <c r="E232" s="10"/>
      <c r="F232" s="10"/>
      <c r="G232" s="10"/>
      <c r="H232" s="10"/>
      <c r="I232" s="10"/>
      <c r="J232" s="11"/>
    </row>
    <row r="233" spans="3:10" ht="15.75" thickBot="1" x14ac:dyDescent="0.3">
      <c r="C233" s="4"/>
      <c r="D233" s="5"/>
      <c r="E233" s="5"/>
      <c r="F233" s="5"/>
      <c r="G233" s="5"/>
      <c r="H233" s="5"/>
      <c r="I233" s="5"/>
      <c r="J233" s="7"/>
    </row>
    <row r="234" spans="3:10" ht="15.75" thickBot="1" x14ac:dyDescent="0.3">
      <c r="C234" s="9"/>
      <c r="D234" s="10"/>
      <c r="E234" s="10"/>
      <c r="F234" s="10"/>
      <c r="G234" s="10"/>
      <c r="H234" s="10"/>
      <c r="I234" s="10"/>
      <c r="J234" s="11"/>
    </row>
    <row r="235" spans="3:10" ht="15.75" thickBot="1" x14ac:dyDescent="0.3">
      <c r="C235" s="4"/>
      <c r="D235" s="5"/>
      <c r="E235" s="5"/>
      <c r="F235" s="5"/>
      <c r="G235" s="5"/>
      <c r="H235" s="5"/>
      <c r="I235" s="5"/>
      <c r="J235" s="7"/>
    </row>
    <row r="236" spans="3:10" ht="15.75" thickBot="1" x14ac:dyDescent="0.3">
      <c r="C236" s="9"/>
      <c r="D236" s="10"/>
      <c r="E236" s="10"/>
      <c r="F236" s="10"/>
      <c r="G236" s="10"/>
      <c r="H236" s="10"/>
      <c r="I236" s="10"/>
      <c r="J236" s="11"/>
    </row>
    <row r="237" spans="3:10" ht="15.75" thickBot="1" x14ac:dyDescent="0.3">
      <c r="C237" s="4"/>
      <c r="D237" s="5"/>
      <c r="E237" s="5"/>
      <c r="F237" s="5"/>
      <c r="G237" s="5"/>
      <c r="H237" s="5"/>
      <c r="I237" s="5"/>
      <c r="J237" s="7"/>
    </row>
    <row r="238" spans="3:10" ht="15.75" thickBot="1" x14ac:dyDescent="0.3">
      <c r="C238" s="9"/>
      <c r="D238" s="10"/>
      <c r="E238" s="10"/>
      <c r="F238" s="10"/>
      <c r="G238" s="10"/>
      <c r="H238" s="10"/>
      <c r="I238" s="10"/>
      <c r="J238" s="11"/>
    </row>
    <row r="239" spans="3:10" ht="15.75" thickBot="1" x14ac:dyDescent="0.3">
      <c r="C239" s="4"/>
      <c r="D239" s="5"/>
      <c r="E239" s="5"/>
      <c r="F239" s="5"/>
      <c r="G239" s="5"/>
      <c r="H239" s="5"/>
      <c r="I239" s="5"/>
      <c r="J239" s="7"/>
    </row>
    <row r="240" spans="3:10" ht="15.75" thickBot="1" x14ac:dyDescent="0.3">
      <c r="C240" s="9"/>
      <c r="D240" s="10"/>
      <c r="E240" s="10"/>
      <c r="F240" s="10"/>
      <c r="G240" s="10"/>
      <c r="H240" s="10"/>
      <c r="I240" s="10"/>
      <c r="J240" s="11"/>
    </row>
    <row r="241" spans="3:10" ht="15.75" thickBot="1" x14ac:dyDescent="0.3">
      <c r="C241" s="4"/>
      <c r="D241" s="5"/>
      <c r="E241" s="5"/>
      <c r="F241" s="5"/>
      <c r="G241" s="5"/>
      <c r="H241" s="5"/>
      <c r="I241" s="5"/>
      <c r="J241" s="7"/>
    </row>
    <row r="242" spans="3:10" ht="15.75" thickBot="1" x14ac:dyDescent="0.3">
      <c r="C242" s="9"/>
      <c r="D242" s="10"/>
      <c r="E242" s="10"/>
      <c r="F242" s="10"/>
      <c r="G242" s="10"/>
      <c r="H242" s="10"/>
      <c r="I242" s="10"/>
      <c r="J242" s="11"/>
    </row>
    <row r="243" spans="3:10" ht="15.75" thickBot="1" x14ac:dyDescent="0.3">
      <c r="C243" s="4"/>
      <c r="D243" s="5"/>
      <c r="E243" s="5"/>
      <c r="F243" s="5"/>
      <c r="G243" s="5"/>
      <c r="H243" s="5"/>
      <c r="I243" s="5"/>
      <c r="J243" s="7"/>
    </row>
    <row r="244" spans="3:10" ht="15.75" thickBot="1" x14ac:dyDescent="0.3">
      <c r="C244" s="9"/>
      <c r="D244" s="10"/>
      <c r="E244" s="10"/>
      <c r="F244" s="10"/>
      <c r="G244" s="10"/>
      <c r="H244" s="10"/>
      <c r="I244" s="10"/>
      <c r="J244" s="11"/>
    </row>
    <row r="245" spans="3:10" ht="15.75" thickBot="1" x14ac:dyDescent="0.3">
      <c r="C245" s="4"/>
      <c r="D245" s="5"/>
      <c r="E245" s="5"/>
      <c r="F245" s="5"/>
      <c r="G245" s="5"/>
      <c r="H245" s="5"/>
      <c r="I245" s="5"/>
      <c r="J245" s="7"/>
    </row>
    <row r="246" spans="3:10" ht="15.75" thickBot="1" x14ac:dyDescent="0.3">
      <c r="C246" s="9"/>
      <c r="D246" s="10"/>
      <c r="E246" s="10"/>
      <c r="F246" s="10"/>
      <c r="G246" s="10"/>
      <c r="H246" s="10"/>
      <c r="I246" s="10"/>
      <c r="J246" s="11"/>
    </row>
    <row r="247" spans="3:10" ht="15.75" thickBot="1" x14ac:dyDescent="0.3">
      <c r="C247" s="4"/>
      <c r="D247" s="5"/>
      <c r="E247" s="5"/>
      <c r="F247" s="5"/>
      <c r="G247" s="5"/>
      <c r="H247" s="5"/>
      <c r="I247" s="5"/>
      <c r="J247" s="7"/>
    </row>
    <row r="248" spans="3:10" ht="15.75" thickBot="1" x14ac:dyDescent="0.3">
      <c r="C248" s="9"/>
      <c r="D248" s="10"/>
      <c r="E248" s="10"/>
      <c r="F248" s="10"/>
      <c r="G248" s="10"/>
      <c r="H248" s="10"/>
      <c r="I248" s="10"/>
      <c r="J248" s="11"/>
    </row>
  </sheetData>
  <mergeCells count="2">
    <mergeCell ref="C1:G1"/>
    <mergeCell ref="H1:J1"/>
  </mergeCells>
  <pageMargins left="0.51181102362204722" right="0.51181102362204722" top="0.78740157480314965" bottom="0.78740157480314965" header="0.31496062992125984" footer="0.31496062992125984"/>
  <pageSetup paperSize="9" scale="72" fitToHeight="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N258"/>
  <sheetViews>
    <sheetView topLeftCell="C1" zoomScale="110" zoomScaleNormal="110" workbookViewId="0">
      <selection activeCell="D4" sqref="D4:M172"/>
    </sheetView>
  </sheetViews>
  <sheetFormatPr defaultRowHeight="15" x14ac:dyDescent="0.25"/>
  <cols>
    <col min="2" max="2" width="11.140625" style="14" customWidth="1"/>
    <col min="3" max="3" width="13.28515625" bestFit="1" customWidth="1"/>
    <col min="4" max="4" width="14.85546875" customWidth="1"/>
    <col min="5" max="5" width="27.5703125" customWidth="1"/>
    <col min="6" max="6" width="12.140625" customWidth="1"/>
    <col min="7" max="7" width="10.85546875" bestFit="1" customWidth="1"/>
    <col min="9" max="9" width="47.5703125" customWidth="1"/>
    <col min="10" max="10" width="9.140625" style="14"/>
    <col min="14" max="14" width="9.5703125" bestFit="1" customWidth="1"/>
  </cols>
  <sheetData>
    <row r="1" spans="2:11" ht="16.5" thickBot="1" x14ac:dyDescent="0.3">
      <c r="B1" s="41"/>
      <c r="C1" s="49" t="s">
        <v>0</v>
      </c>
      <c r="D1" s="49"/>
      <c r="E1" s="49"/>
      <c r="F1" s="49"/>
      <c r="G1" s="49"/>
      <c r="H1" s="49"/>
      <c r="I1" s="49"/>
      <c r="J1" s="49"/>
    </row>
    <row r="2" spans="2:11" ht="15.75" thickBot="1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  <c r="I2" s="1"/>
      <c r="J2" s="2" t="s">
        <v>7</v>
      </c>
    </row>
    <row r="3" spans="2:11" x14ac:dyDescent="0.25">
      <c r="B3" s="3"/>
      <c r="C3" s="4"/>
      <c r="D3" s="5">
        <v>0</v>
      </c>
      <c r="E3" s="5" t="s">
        <v>8</v>
      </c>
      <c r="F3" s="6">
        <v>0</v>
      </c>
      <c r="G3" s="5" t="s">
        <v>15</v>
      </c>
      <c r="H3" s="5"/>
      <c r="I3" s="5"/>
      <c r="J3" s="5"/>
      <c r="K3" s="7"/>
    </row>
    <row r="4" spans="2:11" ht="18.75" x14ac:dyDescent="0.3">
      <c r="B4" s="8">
        <v>1</v>
      </c>
      <c r="C4" s="35">
        <v>45992</v>
      </c>
      <c r="D4" s="36"/>
      <c r="E4" s="36"/>
      <c r="F4" s="36"/>
      <c r="G4" s="36"/>
      <c r="H4" s="36"/>
      <c r="I4" s="36"/>
      <c r="J4" s="36"/>
    </row>
    <row r="5" spans="2:11" ht="18.75" x14ac:dyDescent="0.3">
      <c r="B5" s="8">
        <v>2</v>
      </c>
      <c r="C5" s="38">
        <v>45992</v>
      </c>
      <c r="D5" s="39"/>
      <c r="E5" s="39"/>
      <c r="F5" s="39"/>
      <c r="G5" s="39"/>
      <c r="H5" s="39"/>
      <c r="I5" s="39"/>
      <c r="J5" s="39"/>
    </row>
    <row r="6" spans="2:11" ht="18.75" x14ac:dyDescent="0.3">
      <c r="B6" s="8">
        <v>3</v>
      </c>
      <c r="C6" s="35">
        <v>45992</v>
      </c>
      <c r="D6" s="36"/>
      <c r="E6" s="36"/>
      <c r="F6" s="36"/>
      <c r="G6" s="36"/>
      <c r="H6" s="36"/>
      <c r="I6" s="36"/>
      <c r="J6" s="36"/>
    </row>
    <row r="7" spans="2:11" ht="18.75" x14ac:dyDescent="0.3">
      <c r="B7" s="8">
        <v>4</v>
      </c>
      <c r="C7" s="38">
        <v>45992</v>
      </c>
      <c r="D7" s="39"/>
      <c r="E7" s="39"/>
      <c r="F7" s="39"/>
      <c r="G7" s="39"/>
      <c r="H7" s="39"/>
      <c r="I7" s="39"/>
      <c r="J7" s="39"/>
    </row>
    <row r="8" spans="2:11" ht="18.75" x14ac:dyDescent="0.3">
      <c r="B8" s="8">
        <v>5</v>
      </c>
      <c r="C8" s="35">
        <v>45992</v>
      </c>
      <c r="D8" s="36"/>
      <c r="E8" s="36"/>
      <c r="F8" s="36"/>
      <c r="G8" s="36"/>
      <c r="H8" s="36"/>
      <c r="I8" s="36"/>
      <c r="J8" s="36"/>
    </row>
    <row r="9" spans="2:11" ht="18.75" x14ac:dyDescent="0.3">
      <c r="B9" s="8">
        <v>6</v>
      </c>
      <c r="C9" s="38">
        <v>45992</v>
      </c>
      <c r="D9" s="39"/>
      <c r="E9" s="39"/>
      <c r="F9" s="39"/>
      <c r="G9" s="39"/>
      <c r="H9" s="39"/>
      <c r="I9" s="39"/>
      <c r="J9" s="39"/>
    </row>
    <row r="10" spans="2:11" ht="18.75" x14ac:dyDescent="0.3">
      <c r="B10" s="8">
        <v>7</v>
      </c>
      <c r="C10" s="35">
        <v>45992</v>
      </c>
      <c r="D10" s="36"/>
      <c r="E10" s="36"/>
      <c r="F10" s="36"/>
      <c r="G10" s="36"/>
      <c r="H10" s="36"/>
      <c r="I10" s="36"/>
      <c r="J10" s="36"/>
    </row>
    <row r="11" spans="2:11" ht="18.75" x14ac:dyDescent="0.3">
      <c r="B11" s="8">
        <v>8</v>
      </c>
      <c r="C11" s="38">
        <v>45992</v>
      </c>
      <c r="D11" s="39"/>
      <c r="E11" s="39"/>
      <c r="F11" s="39"/>
      <c r="G11" s="39"/>
      <c r="H11" s="39"/>
      <c r="I11" s="40"/>
      <c r="J11" s="39"/>
    </row>
    <row r="12" spans="2:11" ht="18.75" x14ac:dyDescent="0.3">
      <c r="B12" s="8">
        <v>9</v>
      </c>
      <c r="C12" s="35">
        <v>45992</v>
      </c>
      <c r="D12" s="36"/>
      <c r="E12" s="36"/>
      <c r="F12" s="36"/>
      <c r="G12" s="36"/>
      <c r="H12" s="36"/>
      <c r="I12" s="36"/>
      <c r="J12" s="36"/>
    </row>
    <row r="13" spans="2:11" ht="18.75" x14ac:dyDescent="0.3">
      <c r="B13" s="8">
        <v>10</v>
      </c>
      <c r="C13" s="38">
        <v>45992</v>
      </c>
      <c r="D13" s="39"/>
      <c r="E13" s="39"/>
      <c r="F13" s="39"/>
      <c r="G13" s="39"/>
      <c r="H13" s="39"/>
      <c r="I13" s="39"/>
      <c r="J13" s="39"/>
    </row>
    <row r="14" spans="2:11" ht="18.75" x14ac:dyDescent="0.3">
      <c r="B14" s="8">
        <v>11</v>
      </c>
      <c r="C14" s="35">
        <v>45992</v>
      </c>
      <c r="D14" s="36"/>
      <c r="E14" s="36"/>
      <c r="F14" s="36"/>
      <c r="G14" s="36"/>
      <c r="H14" s="36"/>
      <c r="I14" s="36"/>
      <c r="J14" s="36"/>
    </row>
    <row r="15" spans="2:11" ht="18.75" x14ac:dyDescent="0.3">
      <c r="B15" s="8">
        <v>12</v>
      </c>
      <c r="C15" s="38">
        <v>45992</v>
      </c>
      <c r="D15" s="39"/>
      <c r="E15" s="39"/>
      <c r="F15" s="39"/>
      <c r="G15" s="39"/>
      <c r="H15" s="39"/>
      <c r="I15" s="39"/>
      <c r="J15" s="39"/>
    </row>
    <row r="16" spans="2:11" ht="18.75" x14ac:dyDescent="0.3">
      <c r="B16" s="8">
        <v>13</v>
      </c>
      <c r="C16" s="35">
        <v>45992</v>
      </c>
      <c r="D16" s="36"/>
      <c r="E16" s="36"/>
      <c r="F16" s="36"/>
      <c r="G16" s="36"/>
      <c r="H16" s="36"/>
      <c r="I16" s="36"/>
      <c r="J16" s="36"/>
    </row>
    <row r="17" spans="2:14" ht="18.75" x14ac:dyDescent="0.3">
      <c r="B17" s="8">
        <v>14</v>
      </c>
      <c r="C17" s="38">
        <v>45992</v>
      </c>
      <c r="D17" s="39"/>
      <c r="E17" s="39"/>
      <c r="F17" s="39"/>
      <c r="G17" s="39"/>
      <c r="H17" s="39"/>
      <c r="I17" s="39"/>
      <c r="J17" s="39"/>
    </row>
    <row r="18" spans="2:14" ht="18.75" x14ac:dyDescent="0.3">
      <c r="B18" s="8">
        <v>15</v>
      </c>
      <c r="C18" s="35">
        <v>45992</v>
      </c>
      <c r="D18" s="36"/>
      <c r="E18" s="36"/>
      <c r="F18" s="36"/>
      <c r="G18" s="36"/>
      <c r="H18" s="36"/>
      <c r="I18" s="36"/>
      <c r="J18" s="36"/>
    </row>
    <row r="19" spans="2:14" ht="18.75" x14ac:dyDescent="0.3">
      <c r="B19" s="8">
        <v>16</v>
      </c>
      <c r="C19" s="38">
        <v>45992</v>
      </c>
      <c r="D19" s="39"/>
      <c r="E19" s="39"/>
      <c r="F19" s="39"/>
      <c r="G19" s="39"/>
      <c r="H19" s="39"/>
      <c r="I19" s="39"/>
      <c r="J19" s="39"/>
    </row>
    <row r="20" spans="2:14" ht="18.75" x14ac:dyDescent="0.3">
      <c r="B20" s="8">
        <v>17</v>
      </c>
      <c r="C20" s="35">
        <v>45992</v>
      </c>
      <c r="D20" s="36"/>
      <c r="E20" s="36"/>
      <c r="F20" s="36"/>
      <c r="G20" s="36"/>
      <c r="H20" s="36"/>
      <c r="I20" s="36"/>
      <c r="J20" s="36"/>
    </row>
    <row r="21" spans="2:14" ht="18.75" x14ac:dyDescent="0.3">
      <c r="B21" s="8">
        <v>18</v>
      </c>
      <c r="C21" s="38">
        <v>45993</v>
      </c>
      <c r="D21" s="39"/>
      <c r="E21" s="39"/>
      <c r="F21" s="39"/>
      <c r="G21" s="39"/>
      <c r="H21" s="39"/>
      <c r="I21" s="39"/>
      <c r="J21" s="39"/>
    </row>
    <row r="22" spans="2:14" ht="18.75" x14ac:dyDescent="0.3">
      <c r="B22" s="8">
        <v>19</v>
      </c>
      <c r="C22" s="35">
        <v>45993</v>
      </c>
      <c r="D22" s="36"/>
      <c r="E22" s="36"/>
      <c r="F22" s="36"/>
      <c r="G22" s="36"/>
      <c r="H22" s="36"/>
      <c r="I22" s="36"/>
      <c r="J22" s="36"/>
    </row>
    <row r="23" spans="2:14" ht="18.75" x14ac:dyDescent="0.3">
      <c r="B23" s="8">
        <v>20</v>
      </c>
      <c r="C23" s="38">
        <v>45993</v>
      </c>
      <c r="D23" s="39"/>
      <c r="E23" s="39"/>
      <c r="F23" s="39"/>
      <c r="G23" s="39"/>
      <c r="H23" s="39"/>
      <c r="I23" s="39"/>
      <c r="J23" s="39"/>
    </row>
    <row r="24" spans="2:14" ht="18.75" x14ac:dyDescent="0.3">
      <c r="B24" s="8">
        <v>21</v>
      </c>
      <c r="C24" s="35">
        <v>45994</v>
      </c>
      <c r="D24" s="36"/>
      <c r="E24" s="36"/>
      <c r="F24" s="36"/>
      <c r="G24" s="36"/>
      <c r="H24" s="36"/>
      <c r="I24" s="36"/>
      <c r="J24" s="36"/>
    </row>
    <row r="25" spans="2:14" ht="18.75" x14ac:dyDescent="0.3">
      <c r="B25" s="8">
        <v>22</v>
      </c>
      <c r="C25" s="38">
        <v>45994</v>
      </c>
      <c r="D25" s="39"/>
      <c r="E25" s="39"/>
      <c r="F25" s="39"/>
      <c r="G25" s="39"/>
      <c r="H25" s="39"/>
      <c r="I25" s="39"/>
      <c r="J25" s="39"/>
    </row>
    <row r="26" spans="2:14" ht="18.75" x14ac:dyDescent="0.3">
      <c r="B26" s="8">
        <v>23</v>
      </c>
      <c r="C26" s="35">
        <v>45994</v>
      </c>
      <c r="D26" s="36"/>
      <c r="E26" s="36"/>
      <c r="F26" s="36"/>
      <c r="G26" s="36"/>
      <c r="H26" s="36"/>
      <c r="I26" s="36"/>
      <c r="J26" s="36"/>
    </row>
    <row r="27" spans="2:14" ht="18.75" x14ac:dyDescent="0.3">
      <c r="B27" s="8">
        <v>24</v>
      </c>
      <c r="C27" s="38">
        <v>45994</v>
      </c>
      <c r="D27" s="39"/>
      <c r="E27" s="39"/>
      <c r="F27" s="39"/>
      <c r="G27" s="39"/>
      <c r="H27" s="39"/>
      <c r="I27" s="39"/>
      <c r="J27" s="39"/>
    </row>
    <row r="28" spans="2:14" ht="18.75" x14ac:dyDescent="0.3">
      <c r="B28" s="8">
        <v>25</v>
      </c>
      <c r="C28" s="35">
        <v>45994</v>
      </c>
      <c r="D28" s="36"/>
      <c r="E28" s="36"/>
      <c r="F28" s="36"/>
      <c r="G28" s="36"/>
      <c r="H28" s="36"/>
      <c r="I28" s="36"/>
      <c r="J28" s="36"/>
      <c r="L28" s="15"/>
      <c r="M28" s="16"/>
      <c r="N28" s="17"/>
    </row>
    <row r="29" spans="2:14" ht="18.75" x14ac:dyDescent="0.3">
      <c r="B29" s="8">
        <v>26</v>
      </c>
      <c r="C29" s="38">
        <v>45994</v>
      </c>
      <c r="D29" s="39"/>
      <c r="E29" s="39"/>
      <c r="F29" s="39"/>
      <c r="G29" s="39"/>
      <c r="H29" s="39"/>
      <c r="I29" s="39"/>
      <c r="J29" s="39"/>
      <c r="L29" s="14"/>
      <c r="N29" s="18"/>
    </row>
    <row r="30" spans="2:14" ht="18.75" x14ac:dyDescent="0.3">
      <c r="B30" s="8">
        <v>27</v>
      </c>
      <c r="C30" s="35">
        <v>45994</v>
      </c>
      <c r="D30" s="36"/>
      <c r="E30" s="36"/>
      <c r="F30" s="36"/>
      <c r="G30" s="36"/>
      <c r="H30" s="36"/>
      <c r="I30" s="36"/>
      <c r="J30" s="36"/>
      <c r="L30" s="14"/>
      <c r="N30" s="18"/>
    </row>
    <row r="31" spans="2:14" ht="18.75" x14ac:dyDescent="0.3">
      <c r="B31" s="8">
        <v>28</v>
      </c>
      <c r="C31" s="38">
        <v>45994</v>
      </c>
      <c r="D31" s="39"/>
      <c r="E31" s="39"/>
      <c r="F31" s="39"/>
      <c r="G31" s="39"/>
      <c r="H31" s="39"/>
      <c r="I31" s="39"/>
      <c r="J31" s="39"/>
      <c r="L31" s="14"/>
      <c r="N31" s="18"/>
    </row>
    <row r="32" spans="2:14" ht="18.75" x14ac:dyDescent="0.3">
      <c r="B32" s="8">
        <v>29</v>
      </c>
      <c r="C32" s="35">
        <v>45994</v>
      </c>
      <c r="D32" s="36"/>
      <c r="E32" s="36"/>
      <c r="F32" s="36"/>
      <c r="G32" s="36"/>
      <c r="H32" s="36"/>
      <c r="I32" s="36"/>
      <c r="J32" s="36"/>
      <c r="L32" s="14"/>
      <c r="N32" s="18"/>
    </row>
    <row r="33" spans="2:14" ht="18.75" x14ac:dyDescent="0.3">
      <c r="B33" s="8">
        <v>30</v>
      </c>
      <c r="C33" s="38">
        <v>45994</v>
      </c>
      <c r="D33" s="39"/>
      <c r="E33" s="39"/>
      <c r="F33" s="39"/>
      <c r="G33" s="39"/>
      <c r="H33" s="39"/>
      <c r="I33" s="39"/>
      <c r="J33" s="39"/>
      <c r="L33" s="14"/>
      <c r="N33" s="18"/>
    </row>
    <row r="34" spans="2:14" ht="18.75" x14ac:dyDescent="0.3">
      <c r="B34" s="8">
        <v>31</v>
      </c>
      <c r="C34" s="35">
        <v>45994</v>
      </c>
      <c r="D34" s="36"/>
      <c r="E34" s="36"/>
      <c r="F34" s="36"/>
      <c r="G34" s="36"/>
      <c r="H34" s="36"/>
      <c r="I34" s="36"/>
      <c r="J34" s="36"/>
      <c r="L34" s="14"/>
      <c r="N34" s="18"/>
    </row>
    <row r="35" spans="2:14" ht="18.75" x14ac:dyDescent="0.3">
      <c r="B35" s="8">
        <v>32</v>
      </c>
      <c r="C35" s="38">
        <v>45994</v>
      </c>
      <c r="D35" s="39"/>
      <c r="E35" s="39"/>
      <c r="F35" s="39"/>
      <c r="G35" s="39"/>
      <c r="H35" s="39"/>
      <c r="I35" s="39"/>
      <c r="J35" s="39"/>
      <c r="L35" s="15"/>
      <c r="N35" s="18"/>
    </row>
    <row r="36" spans="2:14" ht="18.75" x14ac:dyDescent="0.3">
      <c r="B36" s="8">
        <v>33</v>
      </c>
      <c r="C36" s="35">
        <v>45994</v>
      </c>
      <c r="D36" s="36"/>
      <c r="E36" s="36"/>
      <c r="F36" s="36"/>
      <c r="G36" s="36"/>
      <c r="H36" s="36"/>
      <c r="I36" s="36"/>
      <c r="J36" s="36"/>
    </row>
    <row r="37" spans="2:14" ht="18.75" x14ac:dyDescent="0.3">
      <c r="B37" s="8">
        <v>34</v>
      </c>
      <c r="C37" s="38">
        <v>45994</v>
      </c>
      <c r="D37" s="39"/>
      <c r="E37" s="39"/>
      <c r="F37" s="39"/>
      <c r="G37" s="39"/>
      <c r="H37" s="39"/>
      <c r="I37" s="39"/>
      <c r="J37" s="39"/>
    </row>
    <row r="38" spans="2:14" ht="18.75" x14ac:dyDescent="0.3">
      <c r="B38" s="8">
        <v>35</v>
      </c>
      <c r="C38" s="35">
        <v>45995</v>
      </c>
      <c r="D38" s="36"/>
      <c r="E38" s="36"/>
      <c r="F38" s="36"/>
      <c r="G38" s="36"/>
      <c r="H38" s="36"/>
      <c r="I38" s="36"/>
      <c r="J38" s="36"/>
    </row>
    <row r="39" spans="2:14" ht="18.75" x14ac:dyDescent="0.3">
      <c r="B39" s="8">
        <v>36</v>
      </c>
      <c r="C39" s="38">
        <v>45995</v>
      </c>
      <c r="D39" s="39"/>
      <c r="E39" s="39"/>
      <c r="F39" s="39"/>
      <c r="G39" s="39"/>
      <c r="H39" s="39"/>
      <c r="I39" s="39"/>
      <c r="J39" s="39"/>
      <c r="L39" s="13"/>
    </row>
    <row r="40" spans="2:14" ht="19.5" thickBot="1" x14ac:dyDescent="0.35">
      <c r="B40" s="8">
        <v>37</v>
      </c>
      <c r="C40" s="35">
        <v>45995</v>
      </c>
      <c r="D40" s="36"/>
      <c r="E40" s="36"/>
      <c r="F40" s="36"/>
      <c r="G40" s="36"/>
      <c r="H40" s="36"/>
      <c r="I40" s="36"/>
      <c r="J40" s="36"/>
    </row>
    <row r="41" spans="2:14" ht="19.5" thickBot="1" x14ac:dyDescent="0.35">
      <c r="B41" s="8">
        <v>38</v>
      </c>
      <c r="C41" s="38">
        <v>45996</v>
      </c>
      <c r="D41" s="39"/>
      <c r="E41" s="39"/>
      <c r="F41" s="39"/>
      <c r="G41" s="39"/>
      <c r="H41" s="39"/>
      <c r="I41" s="43"/>
      <c r="J41" s="39"/>
    </row>
    <row r="42" spans="2:14" ht="19.5" thickBot="1" x14ac:dyDescent="0.35">
      <c r="B42" s="8">
        <v>39</v>
      </c>
      <c r="C42" s="35">
        <v>45996</v>
      </c>
      <c r="D42" s="36"/>
      <c r="E42" s="36"/>
      <c r="F42" s="36"/>
      <c r="G42" s="36"/>
      <c r="H42" s="36"/>
      <c r="I42" s="36"/>
      <c r="J42" s="36"/>
    </row>
    <row r="43" spans="2:14" ht="19.5" thickBot="1" x14ac:dyDescent="0.35">
      <c r="B43" s="8">
        <v>40</v>
      </c>
      <c r="C43" s="38">
        <v>45999</v>
      </c>
      <c r="D43" s="39"/>
      <c r="E43" s="39"/>
      <c r="F43" s="39"/>
      <c r="G43" s="39"/>
      <c r="H43" s="39"/>
      <c r="I43" s="43"/>
      <c r="J43" s="39"/>
    </row>
    <row r="44" spans="2:14" ht="19.5" thickBot="1" x14ac:dyDescent="0.35">
      <c r="B44" s="8">
        <v>41</v>
      </c>
      <c r="C44" s="35">
        <v>45999</v>
      </c>
      <c r="D44" s="36"/>
      <c r="E44" s="36"/>
      <c r="F44" s="36"/>
      <c r="G44" s="36"/>
      <c r="H44" s="36"/>
      <c r="I44" s="42"/>
      <c r="J44" s="36"/>
    </row>
    <row r="45" spans="2:14" ht="19.5" thickBot="1" x14ac:dyDescent="0.35">
      <c r="B45" s="8">
        <v>42</v>
      </c>
      <c r="C45" s="38">
        <v>45999</v>
      </c>
      <c r="D45" s="39"/>
      <c r="E45" s="39"/>
      <c r="F45" s="39"/>
      <c r="G45" s="39"/>
      <c r="H45" s="39"/>
      <c r="I45" s="43"/>
      <c r="J45" s="39"/>
    </row>
    <row r="46" spans="2:14" ht="19.5" thickBot="1" x14ac:dyDescent="0.35">
      <c r="B46" s="8">
        <v>43</v>
      </c>
      <c r="C46" s="35">
        <v>45999</v>
      </c>
      <c r="D46" s="36"/>
      <c r="E46" s="36"/>
      <c r="F46" s="36"/>
      <c r="G46" s="36"/>
      <c r="H46" s="36"/>
      <c r="I46" s="42"/>
      <c r="J46" s="36"/>
    </row>
    <row r="47" spans="2:14" ht="19.5" thickBot="1" x14ac:dyDescent="0.35">
      <c r="B47" s="8">
        <v>44</v>
      </c>
      <c r="C47" s="38">
        <v>45999</v>
      </c>
      <c r="D47" s="39"/>
      <c r="E47" s="39"/>
      <c r="F47" s="39"/>
      <c r="G47" s="39"/>
      <c r="H47" s="39"/>
      <c r="I47" s="43"/>
      <c r="J47" s="39"/>
    </row>
    <row r="48" spans="2:14" ht="19.5" thickBot="1" x14ac:dyDescent="0.35">
      <c r="B48" s="8">
        <v>45</v>
      </c>
      <c r="C48" s="35">
        <v>45999</v>
      </c>
      <c r="D48" s="36"/>
      <c r="E48" s="36"/>
      <c r="F48" s="36"/>
      <c r="G48" s="36"/>
      <c r="H48" s="36"/>
      <c r="I48" s="42"/>
      <c r="J48" s="36"/>
    </row>
    <row r="49" spans="2:10" ht="19.5" thickBot="1" x14ac:dyDescent="0.35">
      <c r="B49" s="8">
        <v>46</v>
      </c>
      <c r="C49" s="38">
        <v>45999</v>
      </c>
      <c r="D49" s="39"/>
      <c r="E49" s="39"/>
      <c r="F49" s="39"/>
      <c r="G49" s="39"/>
      <c r="H49" s="39"/>
      <c r="I49" s="43"/>
      <c r="J49" s="39"/>
    </row>
    <row r="50" spans="2:10" ht="19.5" thickBot="1" x14ac:dyDescent="0.35">
      <c r="B50" s="8">
        <v>47</v>
      </c>
      <c r="C50" s="35">
        <v>45999</v>
      </c>
      <c r="D50" s="36"/>
      <c r="E50" s="36"/>
      <c r="F50" s="36"/>
      <c r="G50" s="36"/>
      <c r="H50" s="36"/>
      <c r="I50" s="42"/>
      <c r="J50" s="36"/>
    </row>
    <row r="51" spans="2:10" ht="19.5" thickBot="1" x14ac:dyDescent="0.35">
      <c r="B51" s="8">
        <v>48</v>
      </c>
      <c r="C51" s="38">
        <v>45999</v>
      </c>
      <c r="D51" s="39"/>
      <c r="E51" s="39"/>
      <c r="F51" s="39"/>
      <c r="G51" s="39"/>
      <c r="H51" s="39"/>
      <c r="I51" s="43"/>
      <c r="J51" s="39"/>
    </row>
    <row r="52" spans="2:10" ht="19.5" thickBot="1" x14ac:dyDescent="0.35">
      <c r="B52" s="8">
        <v>49</v>
      </c>
      <c r="C52" s="35">
        <v>45999</v>
      </c>
      <c r="D52" s="36"/>
      <c r="E52" s="36"/>
      <c r="F52" s="36"/>
      <c r="G52" s="36"/>
      <c r="H52" s="36"/>
      <c r="I52" s="42"/>
      <c r="J52" s="36"/>
    </row>
    <row r="53" spans="2:10" ht="19.5" thickBot="1" x14ac:dyDescent="0.35">
      <c r="B53" s="8">
        <v>50</v>
      </c>
      <c r="C53" s="38">
        <v>45999</v>
      </c>
      <c r="D53" s="39"/>
      <c r="E53" s="39"/>
      <c r="F53" s="39"/>
      <c r="G53" s="39"/>
      <c r="H53" s="39"/>
      <c r="I53" s="43"/>
      <c r="J53" s="39"/>
    </row>
    <row r="54" spans="2:10" ht="19.5" thickBot="1" x14ac:dyDescent="0.35">
      <c r="B54" s="8">
        <v>51</v>
      </c>
      <c r="C54" s="35">
        <v>45999</v>
      </c>
      <c r="D54" s="36"/>
      <c r="E54" s="36"/>
      <c r="F54" s="36"/>
      <c r="G54" s="36"/>
      <c r="H54" s="36"/>
      <c r="I54" s="36"/>
      <c r="J54" s="36"/>
    </row>
    <row r="55" spans="2:10" ht="19.5" thickBot="1" x14ac:dyDescent="0.35">
      <c r="B55" s="8">
        <v>52</v>
      </c>
      <c r="C55" s="38">
        <v>46000</v>
      </c>
      <c r="D55" s="39"/>
      <c r="E55" s="39"/>
      <c r="F55" s="39"/>
      <c r="G55" s="39"/>
      <c r="H55" s="39"/>
      <c r="I55" s="43"/>
      <c r="J55" s="39"/>
    </row>
    <row r="56" spans="2:10" ht="19.5" thickBot="1" x14ac:dyDescent="0.35">
      <c r="B56" s="8">
        <v>53</v>
      </c>
      <c r="C56" s="35">
        <v>46000</v>
      </c>
      <c r="D56" s="36"/>
      <c r="E56" s="36"/>
      <c r="F56" s="36"/>
      <c r="G56" s="36"/>
      <c r="H56" s="36"/>
      <c r="I56" s="36"/>
      <c r="J56" s="36"/>
    </row>
    <row r="57" spans="2:10" ht="19.5" thickBot="1" x14ac:dyDescent="0.35">
      <c r="B57" s="8">
        <v>54</v>
      </c>
      <c r="C57" s="38">
        <v>46001</v>
      </c>
      <c r="D57" s="39"/>
      <c r="E57" s="39"/>
      <c r="F57" s="39"/>
      <c r="G57" s="39"/>
      <c r="H57" s="39"/>
      <c r="I57" s="43"/>
      <c r="J57" s="39"/>
    </row>
    <row r="58" spans="2:10" ht="19.5" thickBot="1" x14ac:dyDescent="0.35">
      <c r="B58" s="8">
        <v>55</v>
      </c>
      <c r="C58" s="35">
        <v>46001</v>
      </c>
      <c r="D58" s="36"/>
      <c r="E58" s="36"/>
      <c r="F58" s="36"/>
      <c r="G58" s="36"/>
      <c r="H58" s="36"/>
      <c r="I58" s="36"/>
      <c r="J58" s="36"/>
    </row>
    <row r="59" spans="2:10" ht="19.5" thickBot="1" x14ac:dyDescent="0.35">
      <c r="B59" s="8"/>
      <c r="C59" s="38">
        <v>46006</v>
      </c>
      <c r="D59" s="39"/>
      <c r="E59" s="39"/>
      <c r="F59" s="39"/>
      <c r="G59" s="39"/>
      <c r="H59" s="39"/>
      <c r="I59" s="43"/>
      <c r="J59" s="39"/>
    </row>
    <row r="60" spans="2:10" ht="19.5" thickBot="1" x14ac:dyDescent="0.35">
      <c r="B60" s="8"/>
      <c r="C60" s="35">
        <v>46006</v>
      </c>
      <c r="D60" s="36"/>
      <c r="E60" s="36"/>
      <c r="F60" s="36"/>
      <c r="G60" s="36"/>
      <c r="H60" s="36"/>
      <c r="I60" s="42"/>
      <c r="J60" s="36"/>
    </row>
    <row r="61" spans="2:10" ht="19.5" thickBot="1" x14ac:dyDescent="0.35">
      <c r="B61" s="8">
        <v>58</v>
      </c>
      <c r="C61" s="38">
        <v>46006</v>
      </c>
      <c r="D61" s="39"/>
      <c r="E61" s="39"/>
      <c r="F61" s="39"/>
      <c r="G61" s="39"/>
      <c r="H61" s="39"/>
      <c r="I61" s="43"/>
      <c r="J61" s="39"/>
    </row>
    <row r="62" spans="2:10" ht="19.5" thickBot="1" x14ac:dyDescent="0.35">
      <c r="B62" s="8">
        <v>59</v>
      </c>
      <c r="C62" s="35">
        <v>46006</v>
      </c>
      <c r="D62" s="36"/>
      <c r="E62" s="36"/>
      <c r="F62" s="36"/>
      <c r="G62" s="36"/>
      <c r="H62" s="36"/>
      <c r="I62" s="42"/>
      <c r="J62" s="36"/>
    </row>
    <row r="63" spans="2:10" ht="19.5" thickBot="1" x14ac:dyDescent="0.35">
      <c r="B63" s="8">
        <v>60</v>
      </c>
      <c r="C63" s="38">
        <v>46006</v>
      </c>
      <c r="D63" s="39"/>
      <c r="E63" s="39"/>
      <c r="F63" s="39"/>
      <c r="G63" s="39"/>
      <c r="H63" s="39"/>
      <c r="I63" s="43"/>
      <c r="J63" s="39"/>
    </row>
    <row r="64" spans="2:10" ht="20.25" customHeight="1" thickBot="1" x14ac:dyDescent="0.35">
      <c r="B64" s="8">
        <v>61</v>
      </c>
      <c r="C64" s="35">
        <v>46006</v>
      </c>
      <c r="D64" s="36"/>
      <c r="E64" s="36"/>
      <c r="F64" s="36"/>
      <c r="G64" s="36"/>
      <c r="H64" s="36"/>
      <c r="I64" s="42"/>
      <c r="J64" s="36"/>
    </row>
    <row r="65" spans="2:10" ht="19.5" thickBot="1" x14ac:dyDescent="0.35">
      <c r="B65" s="8">
        <v>62</v>
      </c>
      <c r="C65" s="38">
        <v>46006</v>
      </c>
      <c r="D65" s="39"/>
      <c r="E65" s="39"/>
      <c r="F65" s="39"/>
      <c r="G65" s="39"/>
      <c r="H65" s="39"/>
      <c r="I65" s="43"/>
      <c r="J65" s="39"/>
    </row>
    <row r="66" spans="2:10" ht="19.5" thickBot="1" x14ac:dyDescent="0.35">
      <c r="B66" s="8">
        <v>63</v>
      </c>
      <c r="C66" s="35">
        <v>46006</v>
      </c>
      <c r="D66" s="36"/>
      <c r="E66" s="36"/>
      <c r="F66" s="36"/>
      <c r="G66" s="36"/>
      <c r="H66" s="36"/>
      <c r="I66" s="42"/>
      <c r="J66" s="36"/>
    </row>
    <row r="67" spans="2:10" ht="19.5" thickBot="1" x14ac:dyDescent="0.35">
      <c r="B67" s="8">
        <v>64</v>
      </c>
      <c r="C67" s="38">
        <v>46006</v>
      </c>
      <c r="D67" s="39"/>
      <c r="E67" s="39"/>
      <c r="F67" s="39"/>
      <c r="G67" s="39"/>
      <c r="H67" s="39"/>
      <c r="I67" s="43"/>
      <c r="J67" s="39"/>
    </row>
    <row r="68" spans="2:10" ht="19.5" thickBot="1" x14ac:dyDescent="0.35">
      <c r="B68" s="8">
        <v>65</v>
      </c>
      <c r="C68" s="35">
        <v>46006</v>
      </c>
      <c r="D68" s="36"/>
      <c r="E68" s="36"/>
      <c r="F68" s="36"/>
      <c r="G68" s="36"/>
      <c r="H68" s="36"/>
      <c r="I68" s="42"/>
      <c r="J68" s="36"/>
    </row>
    <row r="69" spans="2:10" ht="19.5" thickBot="1" x14ac:dyDescent="0.35">
      <c r="B69" s="8">
        <v>66</v>
      </c>
      <c r="C69" s="38">
        <v>46006</v>
      </c>
      <c r="D69" s="39"/>
      <c r="E69" s="39"/>
      <c r="F69" s="39"/>
      <c r="G69" s="39"/>
      <c r="H69" s="39"/>
      <c r="I69" s="39"/>
      <c r="J69" s="39"/>
    </row>
    <row r="70" spans="2:10" ht="19.5" thickBot="1" x14ac:dyDescent="0.35">
      <c r="B70" s="8">
        <v>67</v>
      </c>
      <c r="C70" s="35">
        <v>46007</v>
      </c>
      <c r="D70" s="36"/>
      <c r="E70" s="36"/>
      <c r="F70" s="36"/>
      <c r="G70" s="36"/>
      <c r="H70" s="36"/>
      <c r="I70" s="42"/>
      <c r="J70" s="36"/>
    </row>
    <row r="71" spans="2:10" ht="19.5" thickBot="1" x14ac:dyDescent="0.35">
      <c r="B71" s="8">
        <v>68</v>
      </c>
      <c r="C71" s="38">
        <v>46007</v>
      </c>
      <c r="D71" s="39"/>
      <c r="E71" s="39"/>
      <c r="F71" s="39"/>
      <c r="G71" s="39"/>
      <c r="H71" s="39"/>
      <c r="I71" s="43"/>
      <c r="J71" s="39"/>
    </row>
    <row r="72" spans="2:10" ht="19.5" thickBot="1" x14ac:dyDescent="0.35">
      <c r="B72" s="8">
        <v>69</v>
      </c>
      <c r="C72" s="35">
        <v>46007</v>
      </c>
      <c r="D72" s="36"/>
      <c r="E72" s="36"/>
      <c r="F72" s="36"/>
      <c r="G72" s="36"/>
      <c r="H72" s="36"/>
      <c r="I72" s="42"/>
      <c r="J72" s="36"/>
    </row>
    <row r="73" spans="2:10" ht="19.5" thickBot="1" x14ac:dyDescent="0.35">
      <c r="B73" s="8">
        <v>70</v>
      </c>
      <c r="C73" s="38">
        <v>46007</v>
      </c>
      <c r="D73" s="39"/>
      <c r="E73" s="39"/>
      <c r="F73" s="39"/>
      <c r="G73" s="39"/>
      <c r="H73" s="39"/>
      <c r="I73" s="43"/>
      <c r="J73" s="39"/>
    </row>
    <row r="74" spans="2:10" ht="19.5" thickBot="1" x14ac:dyDescent="0.35">
      <c r="B74" s="8">
        <v>71</v>
      </c>
      <c r="C74" s="35">
        <v>46007</v>
      </c>
      <c r="D74" s="36"/>
      <c r="E74" s="36"/>
      <c r="F74" s="36"/>
      <c r="G74" s="36"/>
      <c r="H74" s="36"/>
      <c r="I74" s="36"/>
      <c r="J74" s="36"/>
    </row>
    <row r="75" spans="2:10" ht="19.5" thickBot="1" x14ac:dyDescent="0.35">
      <c r="B75" s="8">
        <v>72</v>
      </c>
      <c r="C75" s="38">
        <v>46009</v>
      </c>
      <c r="D75" s="39"/>
      <c r="E75" s="39"/>
      <c r="F75" s="39"/>
      <c r="G75" s="39"/>
      <c r="H75" s="39"/>
      <c r="I75" s="43"/>
      <c r="J75" s="39"/>
    </row>
    <row r="76" spans="2:10" ht="19.5" thickBot="1" x14ac:dyDescent="0.35">
      <c r="B76" s="8">
        <v>73</v>
      </c>
      <c r="C76" s="35">
        <v>46009</v>
      </c>
      <c r="D76" s="36"/>
      <c r="E76" s="36"/>
      <c r="F76" s="36"/>
      <c r="G76" s="36"/>
      <c r="H76" s="36"/>
      <c r="I76" s="42"/>
      <c r="J76" s="36"/>
    </row>
    <row r="77" spans="2:10" ht="19.5" thickBot="1" x14ac:dyDescent="0.35">
      <c r="B77" s="8">
        <v>74</v>
      </c>
      <c r="C77" s="38">
        <v>46009</v>
      </c>
      <c r="D77" s="39"/>
      <c r="E77" s="39"/>
      <c r="F77" s="39"/>
      <c r="G77" s="39"/>
      <c r="H77" s="39"/>
      <c r="I77" s="39"/>
      <c r="J77" s="39"/>
    </row>
    <row r="78" spans="2:10" ht="19.5" thickBot="1" x14ac:dyDescent="0.35">
      <c r="B78" s="8">
        <v>75</v>
      </c>
      <c r="C78" s="35">
        <v>46010</v>
      </c>
      <c r="D78" s="36"/>
      <c r="E78" s="36"/>
      <c r="F78" s="36"/>
      <c r="G78" s="36"/>
      <c r="H78" s="36"/>
      <c r="I78" s="42"/>
      <c r="J78" s="36"/>
    </row>
    <row r="79" spans="2:10" ht="19.5" thickBot="1" x14ac:dyDescent="0.35">
      <c r="B79" s="8">
        <v>76</v>
      </c>
      <c r="C79" s="38">
        <v>46010</v>
      </c>
      <c r="D79" s="39"/>
      <c r="E79" s="39"/>
      <c r="F79" s="39"/>
      <c r="G79" s="39"/>
      <c r="H79" s="39"/>
      <c r="I79" s="43"/>
      <c r="J79" s="39"/>
    </row>
    <row r="80" spans="2:10" ht="47.25" customHeight="1" thickBot="1" x14ac:dyDescent="0.35">
      <c r="B80" s="8">
        <v>77</v>
      </c>
      <c r="C80" s="35">
        <v>46010</v>
      </c>
      <c r="D80" s="36"/>
      <c r="E80" s="36"/>
      <c r="F80" s="36"/>
      <c r="G80" s="36"/>
      <c r="H80" s="36"/>
      <c r="I80" s="42"/>
      <c r="J80" s="36"/>
    </row>
    <row r="81" spans="2:10" ht="19.5" thickBot="1" x14ac:dyDescent="0.35">
      <c r="B81" s="8">
        <v>78</v>
      </c>
      <c r="C81" s="38">
        <v>46010</v>
      </c>
      <c r="D81" s="39"/>
      <c r="E81" s="39"/>
      <c r="F81" s="39"/>
      <c r="G81" s="39"/>
      <c r="H81" s="39"/>
      <c r="I81" s="43"/>
      <c r="J81" s="39"/>
    </row>
    <row r="82" spans="2:10" ht="19.5" thickBot="1" x14ac:dyDescent="0.35">
      <c r="B82" s="8">
        <v>79</v>
      </c>
      <c r="C82" s="35">
        <v>46010</v>
      </c>
      <c r="D82" s="36"/>
      <c r="E82" s="36"/>
      <c r="F82" s="36"/>
      <c r="G82" s="36"/>
      <c r="H82" s="36"/>
      <c r="I82" s="42"/>
      <c r="J82" s="36"/>
    </row>
    <row r="83" spans="2:10" ht="19.5" thickBot="1" x14ac:dyDescent="0.35">
      <c r="B83" s="8">
        <v>80</v>
      </c>
      <c r="C83" s="38">
        <v>46010</v>
      </c>
      <c r="D83" s="39"/>
      <c r="E83" s="39"/>
      <c r="F83" s="39"/>
      <c r="G83" s="39"/>
      <c r="H83" s="39"/>
      <c r="I83" s="43"/>
      <c r="J83" s="39"/>
    </row>
    <row r="84" spans="2:10" ht="19.5" thickBot="1" x14ac:dyDescent="0.35">
      <c r="B84" s="8">
        <v>81</v>
      </c>
      <c r="C84" s="35">
        <v>46010</v>
      </c>
      <c r="D84" s="36"/>
      <c r="E84" s="36"/>
      <c r="F84" s="36"/>
      <c r="G84" s="36"/>
      <c r="H84" s="36"/>
      <c r="I84" s="42"/>
      <c r="J84" s="36"/>
    </row>
    <row r="85" spans="2:10" ht="19.5" thickBot="1" x14ac:dyDescent="0.35">
      <c r="B85" s="8">
        <v>82</v>
      </c>
      <c r="C85" s="38">
        <v>46010</v>
      </c>
      <c r="D85" s="39"/>
      <c r="E85" s="39"/>
      <c r="F85" s="39"/>
      <c r="G85" s="39"/>
      <c r="H85" s="39"/>
      <c r="I85" s="43"/>
      <c r="J85" s="39"/>
    </row>
    <row r="86" spans="2:10" ht="19.5" thickBot="1" x14ac:dyDescent="0.35">
      <c r="B86" s="8">
        <v>83</v>
      </c>
      <c r="C86" s="35">
        <v>46010</v>
      </c>
      <c r="D86" s="36"/>
      <c r="E86" s="36"/>
      <c r="F86" s="36"/>
      <c r="G86" s="36"/>
      <c r="H86" s="36"/>
      <c r="I86" s="42"/>
      <c r="J86" s="36"/>
    </row>
    <row r="87" spans="2:10" ht="19.5" thickBot="1" x14ac:dyDescent="0.35">
      <c r="B87" s="8">
        <v>84</v>
      </c>
      <c r="C87" s="38">
        <v>46010</v>
      </c>
      <c r="D87" s="39"/>
      <c r="E87" s="39"/>
      <c r="F87" s="39"/>
      <c r="G87" s="39"/>
      <c r="H87" s="39"/>
      <c r="I87" s="43"/>
      <c r="J87" s="39"/>
    </row>
    <row r="88" spans="2:10" ht="19.5" thickBot="1" x14ac:dyDescent="0.35">
      <c r="B88" s="8">
        <v>85</v>
      </c>
      <c r="C88" s="35">
        <v>46010</v>
      </c>
      <c r="D88" s="36"/>
      <c r="E88" s="36"/>
      <c r="F88" s="36"/>
      <c r="G88" s="36"/>
      <c r="H88" s="36"/>
      <c r="I88" s="42"/>
      <c r="J88" s="36"/>
    </row>
    <row r="89" spans="2:10" ht="19.5" thickBot="1" x14ac:dyDescent="0.35">
      <c r="B89" s="8">
        <v>86</v>
      </c>
      <c r="C89" s="38">
        <v>46010</v>
      </c>
      <c r="D89" s="39"/>
      <c r="E89" s="39"/>
      <c r="F89" s="39"/>
      <c r="G89" s="39"/>
      <c r="H89" s="39"/>
      <c r="I89" s="43"/>
      <c r="J89" s="39"/>
    </row>
    <row r="90" spans="2:10" ht="19.5" thickBot="1" x14ac:dyDescent="0.35">
      <c r="B90" s="8">
        <v>87</v>
      </c>
      <c r="C90" s="35">
        <v>46010</v>
      </c>
      <c r="D90" s="36"/>
      <c r="E90" s="36"/>
      <c r="F90" s="36"/>
      <c r="G90" s="36"/>
      <c r="H90" s="36"/>
      <c r="I90" s="42"/>
      <c r="J90" s="36"/>
    </row>
    <row r="91" spans="2:10" ht="19.5" thickBot="1" x14ac:dyDescent="0.35">
      <c r="B91" s="8">
        <v>88</v>
      </c>
      <c r="C91" s="38">
        <v>46010</v>
      </c>
      <c r="D91" s="39"/>
      <c r="E91" s="39"/>
      <c r="F91" s="39"/>
      <c r="G91" s="39"/>
      <c r="H91" s="39"/>
      <c r="I91" s="43"/>
      <c r="J91" s="39"/>
    </row>
    <row r="92" spans="2:10" ht="19.5" thickBot="1" x14ac:dyDescent="0.35">
      <c r="B92" s="8">
        <v>89</v>
      </c>
      <c r="C92" s="35">
        <v>46010</v>
      </c>
      <c r="D92" s="36"/>
      <c r="E92" s="36"/>
      <c r="F92" s="36"/>
      <c r="G92" s="36"/>
      <c r="H92" s="36"/>
      <c r="I92" s="42"/>
      <c r="J92" s="36"/>
    </row>
    <row r="93" spans="2:10" ht="19.5" thickBot="1" x14ac:dyDescent="0.35">
      <c r="B93" s="8">
        <v>90</v>
      </c>
      <c r="C93" s="38">
        <v>46010</v>
      </c>
      <c r="D93" s="39"/>
      <c r="E93" s="39"/>
      <c r="F93" s="39"/>
      <c r="G93" s="39"/>
      <c r="H93" s="39"/>
      <c r="I93" s="43"/>
      <c r="J93" s="39"/>
    </row>
    <row r="94" spans="2:10" ht="19.5" thickBot="1" x14ac:dyDescent="0.35">
      <c r="B94" s="8">
        <v>91</v>
      </c>
      <c r="C94" s="35">
        <v>46010</v>
      </c>
      <c r="D94" s="36"/>
      <c r="E94" s="36"/>
      <c r="F94" s="36"/>
      <c r="G94" s="36"/>
      <c r="H94" s="36"/>
      <c r="I94" s="42"/>
      <c r="J94" s="36"/>
    </row>
    <row r="95" spans="2:10" ht="19.5" thickBot="1" x14ac:dyDescent="0.35">
      <c r="B95" s="8">
        <v>92</v>
      </c>
      <c r="C95" s="38">
        <v>46010</v>
      </c>
      <c r="D95" s="39"/>
      <c r="E95" s="39"/>
      <c r="F95" s="39"/>
      <c r="G95" s="39"/>
      <c r="H95" s="39"/>
      <c r="I95" s="43"/>
      <c r="J95" s="39"/>
    </row>
    <row r="96" spans="2:10" ht="19.5" thickBot="1" x14ac:dyDescent="0.35">
      <c r="B96" s="8">
        <v>93</v>
      </c>
      <c r="C96" s="35">
        <v>46010</v>
      </c>
      <c r="D96" s="36"/>
      <c r="E96" s="36"/>
      <c r="F96" s="36"/>
      <c r="G96" s="36"/>
      <c r="H96" s="36"/>
      <c r="I96" s="42"/>
      <c r="J96" s="36"/>
    </row>
    <row r="97" spans="2:10" ht="19.5" thickBot="1" x14ac:dyDescent="0.35">
      <c r="B97" s="8">
        <v>94</v>
      </c>
      <c r="C97" s="38">
        <v>46010</v>
      </c>
      <c r="D97" s="39"/>
      <c r="E97" s="39"/>
      <c r="F97" s="39"/>
      <c r="G97" s="39"/>
      <c r="H97" s="39"/>
      <c r="I97" s="43"/>
      <c r="J97" s="39"/>
    </row>
    <row r="98" spans="2:10" ht="19.5" thickBot="1" x14ac:dyDescent="0.35">
      <c r="B98" s="8">
        <v>95</v>
      </c>
      <c r="C98" s="35">
        <v>46010</v>
      </c>
      <c r="D98" s="36"/>
      <c r="E98" s="36"/>
      <c r="F98" s="36"/>
      <c r="G98" s="36"/>
      <c r="H98" s="36"/>
      <c r="I98" s="36"/>
      <c r="J98" s="36"/>
    </row>
    <row r="99" spans="2:10" ht="19.5" thickBot="1" x14ac:dyDescent="0.35">
      <c r="B99" s="8">
        <v>96</v>
      </c>
      <c r="C99" s="38">
        <v>46013</v>
      </c>
      <c r="D99" s="39"/>
      <c r="E99" s="39"/>
      <c r="F99" s="39"/>
      <c r="G99" s="39"/>
      <c r="H99" s="39"/>
      <c r="I99" s="43"/>
      <c r="J99" s="39"/>
    </row>
    <row r="100" spans="2:10" ht="19.5" thickBot="1" x14ac:dyDescent="0.35">
      <c r="B100" s="8">
        <v>97</v>
      </c>
      <c r="C100" s="35">
        <v>46013</v>
      </c>
      <c r="D100" s="36"/>
      <c r="E100" s="36"/>
      <c r="F100" s="36"/>
      <c r="G100" s="36"/>
      <c r="H100" s="36"/>
      <c r="I100" s="42"/>
      <c r="J100" s="36"/>
    </row>
    <row r="101" spans="2:10" ht="19.5" thickBot="1" x14ac:dyDescent="0.35">
      <c r="B101" s="8">
        <v>98</v>
      </c>
      <c r="C101" s="38">
        <v>46013</v>
      </c>
      <c r="D101" s="39"/>
      <c r="E101" s="39"/>
      <c r="F101" s="39"/>
      <c r="G101" s="39"/>
      <c r="H101" s="39"/>
      <c r="I101" s="43"/>
      <c r="J101" s="39"/>
    </row>
    <row r="102" spans="2:10" ht="19.5" thickBot="1" x14ac:dyDescent="0.35">
      <c r="B102" s="8">
        <v>99</v>
      </c>
      <c r="C102" s="35">
        <v>46013</v>
      </c>
      <c r="D102" s="36"/>
      <c r="E102" s="36"/>
      <c r="F102" s="36"/>
      <c r="G102" s="36"/>
      <c r="H102" s="36"/>
      <c r="I102" s="42"/>
      <c r="J102" s="36"/>
    </row>
    <row r="103" spans="2:10" ht="19.5" thickBot="1" x14ac:dyDescent="0.35">
      <c r="B103" s="8">
        <v>100</v>
      </c>
      <c r="C103" s="38">
        <v>46013</v>
      </c>
      <c r="D103" s="39"/>
      <c r="E103" s="39"/>
      <c r="F103" s="39"/>
      <c r="G103" s="39"/>
      <c r="H103" s="39"/>
      <c r="I103" s="43"/>
      <c r="J103" s="39"/>
    </row>
    <row r="104" spans="2:10" ht="19.5" thickBot="1" x14ac:dyDescent="0.35">
      <c r="B104" s="8">
        <v>101</v>
      </c>
      <c r="C104" s="35">
        <v>46013</v>
      </c>
      <c r="D104" s="36"/>
      <c r="E104" s="36"/>
      <c r="F104" s="36"/>
      <c r="G104" s="36"/>
      <c r="H104" s="36"/>
      <c r="I104" s="42"/>
      <c r="J104" s="36"/>
    </row>
    <row r="105" spans="2:10" ht="19.5" thickBot="1" x14ac:dyDescent="0.35">
      <c r="B105" s="8">
        <v>102</v>
      </c>
      <c r="C105" s="38">
        <v>46013</v>
      </c>
      <c r="D105" s="39"/>
      <c r="E105" s="39"/>
      <c r="F105" s="39"/>
      <c r="G105" s="39"/>
      <c r="H105" s="39"/>
      <c r="I105" s="43"/>
      <c r="J105" s="39"/>
    </row>
    <row r="106" spans="2:10" ht="19.5" thickBot="1" x14ac:dyDescent="0.35">
      <c r="B106" s="8">
        <v>103</v>
      </c>
      <c r="C106" s="35">
        <v>46013</v>
      </c>
      <c r="D106" s="36"/>
      <c r="E106" s="36"/>
      <c r="F106" s="36"/>
      <c r="G106" s="36"/>
      <c r="H106" s="36"/>
      <c r="I106" s="42"/>
      <c r="J106" s="36"/>
    </row>
    <row r="107" spans="2:10" ht="19.5" thickBot="1" x14ac:dyDescent="0.35">
      <c r="B107" s="8">
        <v>104</v>
      </c>
      <c r="C107" s="38">
        <v>46013</v>
      </c>
      <c r="D107" s="39"/>
      <c r="E107" s="39"/>
      <c r="F107" s="39"/>
      <c r="G107" s="39"/>
      <c r="H107" s="39"/>
      <c r="I107" s="43"/>
      <c r="J107" s="39"/>
    </row>
    <row r="108" spans="2:10" ht="19.5" thickBot="1" x14ac:dyDescent="0.35">
      <c r="B108" s="8">
        <v>105</v>
      </c>
      <c r="C108" s="35">
        <v>46013</v>
      </c>
      <c r="D108" s="36"/>
      <c r="E108" s="36"/>
      <c r="F108" s="36"/>
      <c r="G108" s="36"/>
      <c r="H108" s="36"/>
      <c r="I108" s="42"/>
      <c r="J108" s="36"/>
    </row>
    <row r="109" spans="2:10" ht="19.5" thickBot="1" x14ac:dyDescent="0.35">
      <c r="B109" s="8">
        <v>106</v>
      </c>
      <c r="C109" s="38">
        <v>46013</v>
      </c>
      <c r="D109" s="39"/>
      <c r="E109" s="39"/>
      <c r="F109" s="39"/>
      <c r="G109" s="39"/>
      <c r="H109" s="39"/>
      <c r="I109" s="43"/>
      <c r="J109" s="39"/>
    </row>
    <row r="110" spans="2:10" ht="19.5" thickBot="1" x14ac:dyDescent="0.35">
      <c r="B110" s="8">
        <v>107</v>
      </c>
      <c r="C110" s="35">
        <v>46013</v>
      </c>
      <c r="D110" s="36"/>
      <c r="E110" s="36"/>
      <c r="F110" s="36"/>
      <c r="G110" s="36"/>
      <c r="H110" s="36"/>
      <c r="I110" s="42"/>
      <c r="J110" s="36"/>
    </row>
    <row r="111" spans="2:10" ht="19.5" thickBot="1" x14ac:dyDescent="0.35">
      <c r="B111" s="8">
        <v>108</v>
      </c>
      <c r="C111" s="38">
        <v>46013</v>
      </c>
      <c r="D111" s="39"/>
      <c r="E111" s="39"/>
      <c r="F111" s="39"/>
      <c r="G111" s="39"/>
      <c r="H111" s="39"/>
      <c r="I111" s="39"/>
      <c r="J111" s="39"/>
    </row>
    <row r="112" spans="2:10" ht="19.5" thickBot="1" x14ac:dyDescent="0.35">
      <c r="B112" s="8">
        <v>109</v>
      </c>
      <c r="C112" s="35">
        <v>46014</v>
      </c>
      <c r="D112" s="36"/>
      <c r="E112" s="36"/>
      <c r="F112" s="36"/>
      <c r="G112" s="36"/>
      <c r="H112" s="36"/>
      <c r="I112" s="42"/>
      <c r="J112" s="36"/>
    </row>
    <row r="113" spans="2:10" ht="19.5" thickBot="1" x14ac:dyDescent="0.35">
      <c r="B113" s="8">
        <v>110</v>
      </c>
      <c r="C113" s="38">
        <v>46014</v>
      </c>
      <c r="D113" s="39"/>
      <c r="E113" s="39"/>
      <c r="F113" s="39"/>
      <c r="G113" s="39"/>
      <c r="H113" s="39"/>
      <c r="I113" s="39"/>
      <c r="J113" s="39"/>
    </row>
    <row r="114" spans="2:10" ht="19.5" thickBot="1" x14ac:dyDescent="0.35">
      <c r="B114" s="8">
        <v>111</v>
      </c>
      <c r="C114" s="35">
        <v>46015</v>
      </c>
      <c r="D114" s="36"/>
      <c r="E114" s="36"/>
      <c r="F114" s="36"/>
      <c r="G114" s="36"/>
      <c r="H114" s="36"/>
      <c r="I114" s="42"/>
      <c r="J114" s="36"/>
    </row>
    <row r="115" spans="2:10" ht="19.5" thickBot="1" x14ac:dyDescent="0.35">
      <c r="B115" s="8">
        <v>112</v>
      </c>
      <c r="C115" s="38">
        <v>46015</v>
      </c>
      <c r="D115" s="39"/>
      <c r="E115" s="39"/>
      <c r="F115" s="39"/>
      <c r="G115" s="39"/>
      <c r="H115" s="39"/>
      <c r="I115" s="43"/>
      <c r="J115" s="39"/>
    </row>
    <row r="116" spans="2:10" ht="19.5" thickBot="1" x14ac:dyDescent="0.35">
      <c r="B116" s="8">
        <v>113</v>
      </c>
      <c r="C116" s="35">
        <v>46015</v>
      </c>
      <c r="D116" s="36"/>
      <c r="E116" s="36"/>
      <c r="F116" s="36"/>
      <c r="G116" s="36"/>
      <c r="H116" s="36"/>
      <c r="I116" s="36"/>
      <c r="J116" s="36"/>
    </row>
    <row r="117" spans="2:10" ht="19.5" thickBot="1" x14ac:dyDescent="0.35">
      <c r="B117" s="8">
        <v>114</v>
      </c>
      <c r="C117" s="38">
        <v>46017</v>
      </c>
      <c r="D117" s="39"/>
      <c r="E117" s="39"/>
      <c r="F117" s="39"/>
      <c r="G117" s="39"/>
      <c r="H117" s="39"/>
      <c r="I117" s="43"/>
      <c r="J117" s="39"/>
    </row>
    <row r="118" spans="2:10" ht="19.5" thickBot="1" x14ac:dyDescent="0.35">
      <c r="B118" s="8">
        <v>115</v>
      </c>
      <c r="C118" s="35">
        <v>46017</v>
      </c>
      <c r="D118" s="36"/>
      <c r="E118" s="36"/>
      <c r="F118" s="36"/>
      <c r="G118" s="36"/>
      <c r="H118" s="36"/>
      <c r="I118" s="42"/>
      <c r="J118" s="36"/>
    </row>
    <row r="119" spans="2:10" ht="19.5" thickBot="1" x14ac:dyDescent="0.35">
      <c r="B119" s="8">
        <v>116</v>
      </c>
      <c r="C119" s="38">
        <v>46017</v>
      </c>
      <c r="D119" s="39"/>
      <c r="E119" s="39"/>
      <c r="F119" s="39"/>
      <c r="G119" s="39"/>
      <c r="H119" s="39"/>
      <c r="I119" s="43"/>
      <c r="J119" s="39"/>
    </row>
    <row r="120" spans="2:10" ht="19.5" thickBot="1" x14ac:dyDescent="0.35">
      <c r="B120" s="8">
        <v>117</v>
      </c>
      <c r="C120" s="35">
        <v>46017</v>
      </c>
      <c r="D120" s="36"/>
      <c r="E120" s="36"/>
      <c r="F120" s="36"/>
      <c r="G120" s="36"/>
      <c r="H120" s="36"/>
      <c r="I120" s="42"/>
      <c r="J120" s="36"/>
    </row>
    <row r="121" spans="2:10" ht="19.5" thickBot="1" x14ac:dyDescent="0.35">
      <c r="B121" s="8">
        <v>118</v>
      </c>
      <c r="C121" s="38">
        <v>46017</v>
      </c>
      <c r="D121" s="39"/>
      <c r="E121" s="39"/>
      <c r="F121" s="39"/>
      <c r="G121" s="39"/>
      <c r="H121" s="39"/>
      <c r="I121" s="43"/>
      <c r="J121" s="39"/>
    </row>
    <row r="122" spans="2:10" ht="19.5" thickBot="1" x14ac:dyDescent="0.35">
      <c r="B122" s="8">
        <v>119</v>
      </c>
      <c r="C122" s="35">
        <v>46017</v>
      </c>
      <c r="D122" s="36"/>
      <c r="E122" s="36"/>
      <c r="F122" s="36"/>
      <c r="G122" s="36"/>
      <c r="H122" s="36"/>
      <c r="I122" s="36"/>
      <c r="J122" s="36"/>
    </row>
    <row r="123" spans="2:10" ht="19.5" thickBot="1" x14ac:dyDescent="0.35">
      <c r="B123" s="8">
        <v>120</v>
      </c>
      <c r="C123" s="38">
        <v>46020</v>
      </c>
      <c r="D123" s="39"/>
      <c r="E123" s="39"/>
      <c r="F123" s="39"/>
      <c r="G123" s="39"/>
      <c r="H123" s="39"/>
      <c r="I123" s="43"/>
      <c r="J123" s="39"/>
    </row>
    <row r="124" spans="2:10" ht="19.5" thickBot="1" x14ac:dyDescent="0.35">
      <c r="B124" s="8">
        <v>121</v>
      </c>
      <c r="C124" s="35">
        <v>46020</v>
      </c>
      <c r="D124" s="36"/>
      <c r="E124" s="36"/>
      <c r="F124" s="36"/>
      <c r="G124" s="36"/>
      <c r="H124" s="36"/>
      <c r="I124" s="36"/>
      <c r="J124" s="36"/>
    </row>
    <row r="125" spans="2:10" ht="19.5" thickBot="1" x14ac:dyDescent="0.35">
      <c r="B125" s="8">
        <v>122</v>
      </c>
      <c r="C125" s="38">
        <v>46021</v>
      </c>
      <c r="D125" s="39"/>
      <c r="E125" s="39"/>
      <c r="F125" s="39"/>
      <c r="G125" s="39"/>
      <c r="H125" s="39"/>
      <c r="I125" s="43"/>
      <c r="J125" s="39"/>
    </row>
    <row r="126" spans="2:10" ht="19.5" thickBot="1" x14ac:dyDescent="0.35">
      <c r="B126" s="8">
        <v>123</v>
      </c>
      <c r="C126" s="35">
        <v>46021</v>
      </c>
      <c r="D126" s="36"/>
      <c r="E126" s="36"/>
      <c r="F126" s="36"/>
      <c r="G126" s="36"/>
      <c r="H126" s="36"/>
      <c r="I126" s="42"/>
      <c r="J126" s="36"/>
    </row>
    <row r="127" spans="2:10" ht="19.5" thickBot="1" x14ac:dyDescent="0.35">
      <c r="B127" s="8">
        <v>124</v>
      </c>
      <c r="C127" s="38">
        <v>46021</v>
      </c>
      <c r="D127" s="39"/>
      <c r="E127" s="39"/>
      <c r="F127" s="39"/>
      <c r="G127" s="39"/>
      <c r="H127" s="39"/>
      <c r="I127" s="43"/>
      <c r="J127" s="39"/>
    </row>
    <row r="128" spans="2:10" ht="19.5" thickBot="1" x14ac:dyDescent="0.35">
      <c r="B128" s="8">
        <v>125</v>
      </c>
      <c r="C128" s="35">
        <v>46021</v>
      </c>
      <c r="D128" s="36"/>
      <c r="E128" s="36"/>
      <c r="F128" s="36"/>
      <c r="G128" s="36"/>
      <c r="H128" s="36"/>
      <c r="I128" s="42"/>
      <c r="J128" s="36"/>
    </row>
    <row r="129" spans="2:10" ht="19.5" thickBot="1" x14ac:dyDescent="0.35">
      <c r="B129" s="8">
        <v>126</v>
      </c>
      <c r="C129" s="38">
        <v>46021</v>
      </c>
      <c r="D129" s="39"/>
      <c r="E129" s="39"/>
      <c r="F129" s="39"/>
      <c r="G129" s="39"/>
      <c r="H129" s="39"/>
      <c r="I129" s="43"/>
      <c r="J129" s="39"/>
    </row>
    <row r="130" spans="2:10" ht="19.5" thickBot="1" x14ac:dyDescent="0.35">
      <c r="B130" s="8">
        <v>127</v>
      </c>
      <c r="C130" s="35">
        <v>46021</v>
      </c>
      <c r="D130" s="36"/>
      <c r="E130" s="36"/>
      <c r="F130" s="36"/>
      <c r="G130" s="36"/>
      <c r="H130" s="36"/>
      <c r="I130" s="36"/>
      <c r="J130" s="36"/>
    </row>
    <row r="131" spans="2:10" ht="19.5" thickBot="1" x14ac:dyDescent="0.35">
      <c r="B131" s="8">
        <v>128</v>
      </c>
      <c r="C131" s="38">
        <v>46021</v>
      </c>
      <c r="D131" s="39"/>
      <c r="E131" s="39"/>
      <c r="F131" s="39"/>
      <c r="G131" s="39"/>
      <c r="H131" s="39"/>
      <c r="I131" s="43"/>
      <c r="J131" s="39"/>
    </row>
    <row r="132" spans="2:10" ht="19.5" thickBot="1" x14ac:dyDescent="0.35">
      <c r="B132" s="8">
        <v>129</v>
      </c>
      <c r="C132" s="35">
        <v>46021</v>
      </c>
      <c r="D132" s="36"/>
      <c r="E132" s="36"/>
      <c r="F132" s="36"/>
      <c r="G132" s="36"/>
      <c r="H132" s="36"/>
      <c r="I132" s="36"/>
      <c r="J132" s="36"/>
    </row>
    <row r="133" spans="2:10" ht="19.5" thickBot="1" x14ac:dyDescent="0.35">
      <c r="B133" s="8">
        <v>130</v>
      </c>
      <c r="C133" s="38">
        <v>46021</v>
      </c>
      <c r="D133" s="39"/>
      <c r="E133" s="39"/>
      <c r="F133" s="39"/>
      <c r="G133" s="39"/>
      <c r="H133" s="39"/>
      <c r="I133" s="43"/>
      <c r="J133" s="39"/>
    </row>
    <row r="134" spans="2:10" ht="19.5" thickBot="1" x14ac:dyDescent="0.35">
      <c r="B134" s="8">
        <v>131</v>
      </c>
      <c r="C134" s="35">
        <v>46021</v>
      </c>
      <c r="D134" s="36"/>
      <c r="E134" s="36"/>
      <c r="F134" s="36"/>
      <c r="G134" s="36"/>
      <c r="H134" s="36"/>
      <c r="I134" s="36"/>
      <c r="J134" s="36"/>
    </row>
    <row r="135" spans="2:10" ht="19.5" thickBot="1" x14ac:dyDescent="0.35">
      <c r="B135" s="8">
        <v>132</v>
      </c>
      <c r="C135" s="38">
        <v>46021</v>
      </c>
      <c r="D135" s="39"/>
      <c r="E135" s="39"/>
      <c r="F135" s="39"/>
      <c r="G135" s="39"/>
      <c r="H135" s="39"/>
      <c r="I135" s="39"/>
      <c r="J135" s="39"/>
    </row>
    <row r="136" spans="2:10" ht="19.5" thickBot="1" x14ac:dyDescent="0.35">
      <c r="B136" s="8">
        <v>133</v>
      </c>
      <c r="C136" s="35"/>
      <c r="D136" s="36"/>
      <c r="E136" s="36"/>
      <c r="F136" s="36"/>
      <c r="G136" s="36"/>
      <c r="H136" s="36"/>
      <c r="I136" s="36"/>
      <c r="J136" s="36"/>
    </row>
    <row r="137" spans="2:10" ht="19.5" thickBot="1" x14ac:dyDescent="0.35">
      <c r="B137" s="8">
        <v>134</v>
      </c>
      <c r="C137" s="38"/>
      <c r="D137" s="39"/>
      <c r="E137" s="39"/>
      <c r="F137" s="39"/>
      <c r="G137" s="39"/>
      <c r="H137" s="39"/>
      <c r="I137" s="39"/>
      <c r="J137" s="39"/>
    </row>
    <row r="138" spans="2:10" ht="19.5" thickBot="1" x14ac:dyDescent="0.35">
      <c r="B138" s="8">
        <v>135</v>
      </c>
      <c r="C138" s="35"/>
      <c r="D138" s="36"/>
      <c r="E138" s="36"/>
      <c r="F138" s="36"/>
      <c r="G138" s="36"/>
      <c r="H138" s="36"/>
      <c r="I138" s="36"/>
      <c r="J138" s="36"/>
    </row>
    <row r="139" spans="2:10" ht="19.5" thickBot="1" x14ac:dyDescent="0.35">
      <c r="B139" s="8">
        <v>136</v>
      </c>
      <c r="C139" s="38"/>
      <c r="D139" s="39"/>
      <c r="E139" s="39"/>
      <c r="F139" s="39"/>
      <c r="G139" s="39"/>
      <c r="H139" s="39"/>
      <c r="I139" s="39"/>
      <c r="J139" s="39"/>
    </row>
    <row r="140" spans="2:10" ht="19.5" thickBot="1" x14ac:dyDescent="0.35">
      <c r="B140" s="8">
        <v>137</v>
      </c>
      <c r="C140" s="35"/>
      <c r="D140" s="36"/>
      <c r="E140" s="36"/>
      <c r="F140" s="36"/>
      <c r="G140" s="36"/>
      <c r="H140" s="36"/>
      <c r="I140" s="36"/>
      <c r="J140" s="36"/>
    </row>
    <row r="141" spans="2:10" ht="19.5" thickBot="1" x14ac:dyDescent="0.35">
      <c r="B141" s="8">
        <v>138</v>
      </c>
      <c r="C141" s="38"/>
      <c r="D141" s="39"/>
      <c r="E141" s="39"/>
      <c r="F141" s="39"/>
      <c r="G141" s="39"/>
      <c r="H141" s="39"/>
      <c r="I141" s="39"/>
      <c r="J141" s="39"/>
    </row>
    <row r="142" spans="2:10" ht="19.5" thickBot="1" x14ac:dyDescent="0.35">
      <c r="B142" s="8">
        <v>139</v>
      </c>
      <c r="C142" s="35"/>
      <c r="D142" s="36"/>
      <c r="E142" s="36"/>
      <c r="F142" s="36"/>
      <c r="G142" s="36"/>
      <c r="H142" s="36"/>
      <c r="I142" s="36"/>
      <c r="J142" s="36"/>
    </row>
    <row r="143" spans="2:10" ht="19.5" thickBot="1" x14ac:dyDescent="0.35">
      <c r="B143" s="8">
        <v>140</v>
      </c>
      <c r="C143" s="38"/>
      <c r="D143" s="39"/>
      <c r="E143" s="39"/>
      <c r="F143" s="39"/>
      <c r="G143" s="39"/>
      <c r="H143" s="39"/>
      <c r="I143" s="39"/>
      <c r="J143" s="39"/>
    </row>
    <row r="144" spans="2:10" ht="19.5" thickBot="1" x14ac:dyDescent="0.35">
      <c r="B144" s="8">
        <v>141</v>
      </c>
      <c r="C144" s="35"/>
      <c r="D144" s="36"/>
      <c r="E144" s="36"/>
      <c r="F144" s="36"/>
      <c r="G144" s="36"/>
      <c r="H144" s="36"/>
      <c r="I144" s="36"/>
      <c r="J144" s="36"/>
    </row>
    <row r="145" spans="2:10" ht="19.5" thickBot="1" x14ac:dyDescent="0.35">
      <c r="B145" s="8">
        <v>142</v>
      </c>
      <c r="C145" s="38"/>
      <c r="D145" s="39"/>
      <c r="E145" s="39"/>
      <c r="F145" s="39"/>
      <c r="G145" s="39"/>
      <c r="H145" s="39"/>
      <c r="I145" s="39"/>
      <c r="J145" s="39"/>
    </row>
    <row r="146" spans="2:10" ht="19.5" thickBot="1" x14ac:dyDescent="0.35">
      <c r="B146" s="8">
        <v>143</v>
      </c>
      <c r="C146" s="35"/>
      <c r="D146" s="36"/>
      <c r="E146" s="36"/>
      <c r="F146" s="36"/>
      <c r="G146" s="36"/>
      <c r="H146" s="36"/>
      <c r="I146" s="36"/>
      <c r="J146" s="36"/>
    </row>
    <row r="147" spans="2:10" ht="19.5" thickBot="1" x14ac:dyDescent="0.35">
      <c r="B147" s="8">
        <v>144</v>
      </c>
      <c r="C147" s="38"/>
      <c r="D147" s="39"/>
      <c r="E147" s="39"/>
      <c r="F147" s="39"/>
      <c r="G147" s="39"/>
      <c r="H147" s="39"/>
      <c r="I147" s="39"/>
      <c r="J147" s="39"/>
    </row>
    <row r="148" spans="2:10" ht="19.5" thickBot="1" x14ac:dyDescent="0.35">
      <c r="B148" s="8">
        <v>145</v>
      </c>
      <c r="C148" s="35"/>
      <c r="D148" s="36"/>
      <c r="E148" s="36"/>
      <c r="F148" s="36"/>
      <c r="G148" s="36"/>
      <c r="H148" s="36"/>
      <c r="I148" s="36"/>
      <c r="J148" s="36"/>
    </row>
    <row r="149" spans="2:10" ht="19.5" thickBot="1" x14ac:dyDescent="0.35">
      <c r="B149" s="8">
        <v>146</v>
      </c>
      <c r="C149" s="38"/>
      <c r="D149" s="39"/>
      <c r="E149" s="39"/>
      <c r="F149" s="39"/>
      <c r="G149" s="39"/>
      <c r="H149" s="39"/>
      <c r="I149" s="39"/>
      <c r="J149" s="39"/>
    </row>
    <row r="150" spans="2:10" ht="19.5" thickBot="1" x14ac:dyDescent="0.35">
      <c r="B150" s="8">
        <v>147</v>
      </c>
      <c r="C150" s="35"/>
      <c r="D150" s="36"/>
      <c r="E150" s="36"/>
      <c r="F150" s="36"/>
      <c r="G150" s="36"/>
      <c r="H150" s="36"/>
      <c r="I150" s="36"/>
      <c r="J150" s="36"/>
    </row>
    <row r="151" spans="2:10" ht="19.5" thickBot="1" x14ac:dyDescent="0.35">
      <c r="B151" s="8">
        <v>148</v>
      </c>
      <c r="C151" s="38"/>
      <c r="D151" s="39"/>
      <c r="E151" s="39"/>
      <c r="F151" s="39"/>
      <c r="G151" s="39"/>
      <c r="H151" s="39"/>
      <c r="I151" s="39"/>
      <c r="J151" s="39"/>
    </row>
    <row r="152" spans="2:10" ht="19.5" thickBot="1" x14ac:dyDescent="0.35">
      <c r="B152" s="8">
        <v>149</v>
      </c>
      <c r="C152" s="35"/>
      <c r="D152" s="36"/>
      <c r="E152" s="36"/>
      <c r="F152" s="36"/>
      <c r="G152" s="36"/>
      <c r="H152" s="36"/>
      <c r="I152" s="36"/>
      <c r="J152" s="36"/>
    </row>
    <row r="153" spans="2:10" ht="19.5" thickBot="1" x14ac:dyDescent="0.35">
      <c r="B153" s="8">
        <v>150</v>
      </c>
      <c r="C153" s="38"/>
      <c r="D153" s="39"/>
      <c r="E153" s="39"/>
      <c r="F153" s="39"/>
      <c r="G153" s="39"/>
      <c r="H153" s="39"/>
      <c r="I153" s="39"/>
      <c r="J153" s="39"/>
    </row>
    <row r="154" spans="2:10" ht="19.5" thickBot="1" x14ac:dyDescent="0.35">
      <c r="B154" s="8">
        <v>151</v>
      </c>
      <c r="C154" s="35"/>
      <c r="D154" s="36"/>
      <c r="E154" s="36"/>
      <c r="F154" s="36"/>
      <c r="G154" s="36"/>
      <c r="H154" s="36"/>
      <c r="I154" s="36"/>
      <c r="J154" s="36"/>
    </row>
    <row r="155" spans="2:10" ht="19.5" thickBot="1" x14ac:dyDescent="0.35">
      <c r="B155" s="8">
        <v>152</v>
      </c>
      <c r="C155" s="38"/>
      <c r="D155" s="39"/>
      <c r="E155" s="39"/>
      <c r="F155" s="39"/>
      <c r="G155" s="39"/>
      <c r="H155" s="39"/>
      <c r="I155" s="39"/>
      <c r="J155" s="39"/>
    </row>
    <row r="156" spans="2:10" ht="19.5" thickBot="1" x14ac:dyDescent="0.35">
      <c r="B156" s="8">
        <v>153</v>
      </c>
      <c r="C156" s="35"/>
      <c r="D156" s="36"/>
      <c r="E156" s="36"/>
      <c r="F156" s="36"/>
      <c r="G156" s="36"/>
      <c r="H156" s="36"/>
      <c r="I156" s="36"/>
      <c r="J156" s="36"/>
    </row>
    <row r="157" spans="2:10" ht="19.5" thickBot="1" x14ac:dyDescent="0.35">
      <c r="B157" s="8">
        <v>154</v>
      </c>
      <c r="C157" s="38"/>
      <c r="D157" s="39"/>
      <c r="E157" s="39"/>
      <c r="F157" s="39"/>
      <c r="G157" s="39"/>
      <c r="H157" s="39"/>
      <c r="I157" s="39"/>
      <c r="J157" s="39"/>
    </row>
    <row r="158" spans="2:10" ht="19.5" thickBot="1" x14ac:dyDescent="0.35">
      <c r="B158" s="8">
        <v>155</v>
      </c>
      <c r="C158" s="35"/>
      <c r="D158" s="36"/>
      <c r="E158" s="36"/>
      <c r="F158" s="36"/>
      <c r="G158" s="36"/>
      <c r="H158" s="36"/>
      <c r="I158" s="36"/>
      <c r="J158" s="36"/>
    </row>
    <row r="159" spans="2:10" ht="19.5" thickBot="1" x14ac:dyDescent="0.35">
      <c r="B159" s="8">
        <v>156</v>
      </c>
      <c r="C159" s="38"/>
      <c r="D159" s="39"/>
      <c r="E159" s="39"/>
      <c r="F159" s="39"/>
      <c r="G159" s="39"/>
      <c r="H159" s="39"/>
      <c r="I159" s="39"/>
      <c r="J159" s="39"/>
    </row>
    <row r="160" spans="2:10" ht="19.5" thickBot="1" x14ac:dyDescent="0.35">
      <c r="B160" s="8">
        <v>157</v>
      </c>
      <c r="C160" s="35"/>
      <c r="D160" s="36"/>
      <c r="E160" s="36"/>
      <c r="F160" s="36"/>
      <c r="G160" s="36"/>
      <c r="H160" s="36"/>
      <c r="I160" s="36"/>
      <c r="J160" s="36"/>
    </row>
    <row r="161" spans="2:10" ht="19.5" thickBot="1" x14ac:dyDescent="0.35">
      <c r="B161" s="8">
        <v>158</v>
      </c>
      <c r="C161" s="38"/>
      <c r="D161" s="39"/>
      <c r="E161" s="39"/>
      <c r="F161" s="39"/>
      <c r="G161" s="39"/>
      <c r="H161" s="39"/>
      <c r="I161" s="39"/>
      <c r="J161" s="39"/>
    </row>
    <row r="162" spans="2:10" ht="19.5" thickBot="1" x14ac:dyDescent="0.35">
      <c r="B162" s="8">
        <v>159</v>
      </c>
      <c r="C162" s="35"/>
      <c r="D162" s="36"/>
      <c r="E162" s="36"/>
      <c r="F162" s="36"/>
      <c r="G162" s="36"/>
      <c r="H162" s="36"/>
      <c r="I162" s="36"/>
      <c r="J162" s="36"/>
    </row>
    <row r="163" spans="2:10" ht="19.5" thickBot="1" x14ac:dyDescent="0.35">
      <c r="B163" s="8">
        <v>160</v>
      </c>
      <c r="C163" s="38"/>
      <c r="D163" s="39"/>
      <c r="E163" s="39"/>
      <c r="F163" s="39"/>
      <c r="G163" s="39"/>
      <c r="H163" s="39"/>
      <c r="I163" s="39"/>
      <c r="J163" s="39"/>
    </row>
    <row r="164" spans="2:10" ht="19.5" thickBot="1" x14ac:dyDescent="0.35">
      <c r="B164" s="8">
        <v>161</v>
      </c>
      <c r="C164" s="35"/>
      <c r="D164" s="36"/>
      <c r="E164" s="36"/>
      <c r="F164" s="36"/>
      <c r="G164" s="36"/>
      <c r="H164" s="36"/>
      <c r="I164" s="36"/>
      <c r="J164" s="36"/>
    </row>
    <row r="165" spans="2:10" ht="19.5" thickBot="1" x14ac:dyDescent="0.35">
      <c r="B165" s="8">
        <v>162</v>
      </c>
      <c r="C165" s="38"/>
      <c r="D165" s="39"/>
      <c r="E165" s="39"/>
      <c r="F165" s="39"/>
      <c r="G165" s="39"/>
      <c r="H165" s="39"/>
      <c r="I165" s="39"/>
      <c r="J165" s="39"/>
    </row>
    <row r="166" spans="2:10" ht="19.5" thickBot="1" x14ac:dyDescent="0.35">
      <c r="B166" s="8">
        <v>163</v>
      </c>
      <c r="C166" s="35"/>
      <c r="D166" s="36"/>
      <c r="E166" s="36"/>
      <c r="F166" s="36"/>
      <c r="G166" s="36"/>
      <c r="H166" s="36"/>
      <c r="I166" s="36"/>
      <c r="J166" s="36"/>
    </row>
    <row r="167" spans="2:10" ht="19.5" thickBot="1" x14ac:dyDescent="0.35">
      <c r="B167" s="8">
        <v>164</v>
      </c>
      <c r="C167" s="38"/>
      <c r="D167" s="39"/>
      <c r="E167" s="39"/>
      <c r="F167" s="39"/>
      <c r="G167" s="39"/>
      <c r="H167" s="39"/>
      <c r="I167" s="39"/>
      <c r="J167" s="39"/>
    </row>
    <row r="168" spans="2:10" ht="19.5" thickBot="1" x14ac:dyDescent="0.35">
      <c r="B168" s="8">
        <v>165</v>
      </c>
      <c r="C168" s="35"/>
      <c r="D168" s="36"/>
      <c r="E168" s="36"/>
      <c r="F168" s="36"/>
      <c r="G168" s="36"/>
      <c r="H168" s="36"/>
      <c r="I168" s="36"/>
      <c r="J168" s="36"/>
    </row>
    <row r="169" spans="2:10" ht="19.5" thickBot="1" x14ac:dyDescent="0.35">
      <c r="B169" s="8">
        <v>166</v>
      </c>
      <c r="C169" s="38"/>
      <c r="D169" s="39"/>
      <c r="E169" s="39"/>
      <c r="F169" s="39"/>
      <c r="G169" s="39"/>
      <c r="H169" s="39"/>
      <c r="I169" s="39"/>
      <c r="J169" s="39"/>
    </row>
    <row r="170" spans="2:10" ht="19.5" thickBot="1" x14ac:dyDescent="0.35">
      <c r="B170" s="8">
        <v>167</v>
      </c>
      <c r="C170" s="35"/>
      <c r="D170" s="36"/>
      <c r="E170" s="36"/>
      <c r="F170" s="36"/>
      <c r="G170" s="36"/>
      <c r="H170" s="36"/>
      <c r="I170" s="36"/>
      <c r="J170" s="36"/>
    </row>
    <row r="171" spans="2:10" ht="19.5" thickBot="1" x14ac:dyDescent="0.35">
      <c r="B171" s="8">
        <v>168</v>
      </c>
      <c r="C171" s="38"/>
      <c r="D171" s="39"/>
      <c r="E171" s="39"/>
      <c r="F171" s="39"/>
      <c r="G171" s="39"/>
      <c r="H171" s="39"/>
      <c r="I171" s="39"/>
      <c r="J171" s="39"/>
    </row>
    <row r="172" spans="2:10" ht="19.5" thickBot="1" x14ac:dyDescent="0.35">
      <c r="B172" s="8">
        <v>169</v>
      </c>
      <c r="C172" s="35"/>
      <c r="D172" s="36"/>
      <c r="E172" s="36"/>
      <c r="F172" s="36"/>
      <c r="G172" s="36"/>
      <c r="H172" s="36"/>
      <c r="I172" s="36"/>
      <c r="J172" s="36"/>
    </row>
    <row r="173" spans="2:10" ht="19.5" thickBot="1" x14ac:dyDescent="0.35">
      <c r="B173" s="8">
        <v>170</v>
      </c>
      <c r="C173" s="38"/>
      <c r="D173" s="39"/>
      <c r="E173" s="39"/>
      <c r="F173" s="39"/>
      <c r="G173" s="39"/>
      <c r="H173" s="39"/>
      <c r="I173" s="39"/>
      <c r="J173" s="39"/>
    </row>
    <row r="174" spans="2:10" ht="19.5" thickBot="1" x14ac:dyDescent="0.35">
      <c r="B174" s="8">
        <v>171</v>
      </c>
      <c r="C174" s="35"/>
      <c r="D174" s="36"/>
      <c r="E174" s="36"/>
      <c r="F174" s="36"/>
      <c r="G174" s="36"/>
      <c r="H174" s="36"/>
      <c r="I174" s="36"/>
      <c r="J174" s="36"/>
    </row>
    <row r="175" spans="2:10" ht="19.5" thickBot="1" x14ac:dyDescent="0.35">
      <c r="B175" s="8">
        <v>172</v>
      </c>
      <c r="C175" s="38"/>
      <c r="D175" s="39"/>
      <c r="E175" s="39"/>
      <c r="F175" s="39"/>
      <c r="G175" s="39"/>
      <c r="H175" s="39"/>
      <c r="I175" s="39"/>
      <c r="J175" s="39"/>
    </row>
    <row r="176" spans="2:10" ht="19.5" thickBot="1" x14ac:dyDescent="0.35">
      <c r="B176" s="8">
        <v>173</v>
      </c>
      <c r="C176" s="35"/>
      <c r="D176" s="36"/>
      <c r="E176" s="36"/>
      <c r="F176" s="36"/>
      <c r="G176" s="36"/>
      <c r="H176" s="36"/>
      <c r="I176" s="36"/>
      <c r="J176" s="36"/>
    </row>
    <row r="177" spans="2:10" ht="19.5" thickBot="1" x14ac:dyDescent="0.35">
      <c r="B177" s="8">
        <v>174</v>
      </c>
      <c r="C177" s="38"/>
      <c r="D177" s="39"/>
      <c r="E177" s="39"/>
      <c r="F177" s="39"/>
      <c r="G177" s="39"/>
      <c r="H177" s="39"/>
      <c r="I177" s="39"/>
      <c r="J177" s="39"/>
    </row>
    <row r="178" spans="2:10" ht="19.5" thickBot="1" x14ac:dyDescent="0.35">
      <c r="B178" s="8">
        <v>175</v>
      </c>
      <c r="C178" s="35"/>
      <c r="D178" s="36"/>
      <c r="E178" s="36"/>
      <c r="F178" s="36"/>
      <c r="G178" s="36"/>
      <c r="H178" s="36"/>
      <c r="I178" s="36"/>
      <c r="J178" s="36"/>
    </row>
    <row r="179" spans="2:10" ht="19.5" thickBot="1" x14ac:dyDescent="0.35">
      <c r="B179" s="8">
        <v>176</v>
      </c>
      <c r="C179" s="38"/>
      <c r="D179" s="39"/>
      <c r="E179" s="39"/>
      <c r="F179" s="39"/>
      <c r="G179" s="39"/>
      <c r="H179" s="39"/>
      <c r="I179" s="39"/>
      <c r="J179" s="39"/>
    </row>
    <row r="180" spans="2:10" ht="19.5" thickBot="1" x14ac:dyDescent="0.35">
      <c r="B180" s="8">
        <v>177</v>
      </c>
      <c r="C180" s="35"/>
      <c r="D180" s="36"/>
      <c r="E180" s="36"/>
      <c r="F180" s="36"/>
      <c r="G180" s="36"/>
      <c r="H180" s="36"/>
      <c r="I180" s="36"/>
      <c r="J180" s="36"/>
    </row>
    <row r="181" spans="2:10" ht="19.5" thickBot="1" x14ac:dyDescent="0.35">
      <c r="B181" s="8">
        <v>178</v>
      </c>
      <c r="C181" s="38"/>
      <c r="D181" s="39"/>
      <c r="E181" s="39"/>
      <c r="F181" s="39"/>
      <c r="G181" s="39"/>
      <c r="H181" s="39"/>
      <c r="I181" s="39"/>
      <c r="J181" s="39"/>
    </row>
    <row r="182" spans="2:10" ht="19.5" thickBot="1" x14ac:dyDescent="0.35">
      <c r="B182" s="8">
        <v>179</v>
      </c>
      <c r="C182" s="35"/>
      <c r="D182" s="36"/>
      <c r="E182" s="36"/>
      <c r="F182" s="36"/>
      <c r="G182" s="36"/>
      <c r="H182" s="36"/>
      <c r="I182" s="36"/>
      <c r="J182" s="36"/>
    </row>
    <row r="183" spans="2:10" ht="19.5" thickBot="1" x14ac:dyDescent="0.35">
      <c r="B183" s="8">
        <v>180</v>
      </c>
      <c r="C183" s="38"/>
      <c r="D183" s="39"/>
      <c r="E183" s="39"/>
      <c r="F183" s="39"/>
      <c r="G183" s="39"/>
      <c r="H183" s="39"/>
      <c r="I183" s="39"/>
      <c r="J183" s="39"/>
    </row>
    <row r="184" spans="2:10" ht="19.5" thickBot="1" x14ac:dyDescent="0.35">
      <c r="B184" s="8">
        <v>181</v>
      </c>
      <c r="C184" s="35"/>
      <c r="D184" s="36"/>
      <c r="E184" s="36"/>
      <c r="F184" s="36"/>
      <c r="G184" s="36"/>
      <c r="H184" s="36"/>
      <c r="I184" s="36"/>
      <c r="J184" s="36"/>
    </row>
    <row r="185" spans="2:10" ht="19.5" thickBot="1" x14ac:dyDescent="0.35">
      <c r="B185" s="8">
        <v>182</v>
      </c>
      <c r="C185" s="38"/>
      <c r="D185" s="39"/>
      <c r="E185" s="39"/>
      <c r="F185" s="39"/>
      <c r="G185" s="39"/>
      <c r="H185" s="39"/>
      <c r="I185" s="39"/>
      <c r="J185" s="39"/>
    </row>
    <row r="186" spans="2:10" ht="19.5" thickBot="1" x14ac:dyDescent="0.35">
      <c r="B186" s="8">
        <v>183</v>
      </c>
      <c r="C186" s="35"/>
      <c r="D186" s="36"/>
      <c r="E186" s="36"/>
      <c r="F186" s="36"/>
      <c r="G186" s="36"/>
      <c r="H186" s="36"/>
      <c r="I186" s="36"/>
      <c r="J186" s="36"/>
    </row>
    <row r="187" spans="2:10" ht="19.5" thickBot="1" x14ac:dyDescent="0.35">
      <c r="B187" s="8">
        <v>184</v>
      </c>
      <c r="C187" s="38"/>
      <c r="D187" s="39"/>
      <c r="E187" s="39"/>
      <c r="F187" s="39"/>
      <c r="G187" s="39"/>
      <c r="H187" s="39"/>
      <c r="I187" s="39"/>
      <c r="J187" s="39"/>
    </row>
    <row r="188" spans="2:10" ht="19.5" thickBot="1" x14ac:dyDescent="0.35">
      <c r="B188" s="8">
        <v>185</v>
      </c>
      <c r="C188" s="35"/>
      <c r="D188" s="36"/>
      <c r="E188" s="36"/>
      <c r="F188" s="36"/>
      <c r="G188" s="36"/>
      <c r="H188" s="36"/>
      <c r="I188" s="36"/>
      <c r="J188" s="36"/>
    </row>
    <row r="189" spans="2:10" ht="19.5" thickBot="1" x14ac:dyDescent="0.35">
      <c r="B189" s="8">
        <v>186</v>
      </c>
      <c r="C189" s="38"/>
      <c r="D189" s="39"/>
      <c r="E189" s="39"/>
      <c r="F189" s="39"/>
      <c r="G189" s="39"/>
      <c r="H189" s="39"/>
      <c r="I189" s="39"/>
      <c r="J189" s="39"/>
    </row>
    <row r="190" spans="2:10" ht="19.5" thickBot="1" x14ac:dyDescent="0.35">
      <c r="B190" s="8">
        <v>187</v>
      </c>
      <c r="C190" s="35"/>
      <c r="D190" s="36"/>
      <c r="E190" s="36"/>
      <c r="F190" s="36"/>
      <c r="G190" s="36"/>
      <c r="H190" s="36"/>
      <c r="I190" s="36"/>
      <c r="J190" s="36"/>
    </row>
    <row r="191" spans="2:10" ht="19.5" thickBot="1" x14ac:dyDescent="0.35">
      <c r="B191" s="8">
        <v>188</v>
      </c>
      <c r="C191" s="38"/>
      <c r="D191" s="39"/>
      <c r="E191" s="39"/>
      <c r="F191" s="39"/>
      <c r="G191" s="39"/>
      <c r="H191" s="39"/>
      <c r="I191" s="39"/>
      <c r="J191" s="39"/>
    </row>
    <row r="192" spans="2:10" ht="19.5" thickBot="1" x14ac:dyDescent="0.35">
      <c r="B192" s="8">
        <v>189</v>
      </c>
      <c r="C192" s="35"/>
      <c r="D192" s="36"/>
      <c r="E192" s="36"/>
      <c r="F192" s="36"/>
      <c r="G192" s="36"/>
      <c r="H192" s="36"/>
      <c r="I192" s="36"/>
      <c r="J192" s="36"/>
    </row>
    <row r="193" spans="2:10" ht="19.5" thickBot="1" x14ac:dyDescent="0.35">
      <c r="B193" s="8">
        <v>190</v>
      </c>
      <c r="C193" s="38"/>
      <c r="D193" s="39"/>
      <c r="E193" s="39"/>
      <c r="F193" s="39"/>
      <c r="G193" s="39"/>
      <c r="H193" s="39"/>
      <c r="I193" s="39"/>
      <c r="J193" s="39"/>
    </row>
    <row r="194" spans="2:10" ht="19.5" thickBot="1" x14ac:dyDescent="0.35">
      <c r="B194" s="8">
        <v>191</v>
      </c>
      <c r="C194" s="35"/>
      <c r="D194" s="36"/>
      <c r="E194" s="36"/>
      <c r="F194" s="36"/>
      <c r="G194" s="36"/>
      <c r="H194" s="36"/>
      <c r="I194" s="36"/>
      <c r="J194" s="36"/>
    </row>
    <row r="195" spans="2:10" ht="19.5" thickBot="1" x14ac:dyDescent="0.35">
      <c r="B195" s="8">
        <v>192</v>
      </c>
      <c r="C195" s="38"/>
      <c r="D195" s="39"/>
      <c r="E195" s="39"/>
      <c r="F195" s="39"/>
      <c r="G195" s="39"/>
      <c r="H195" s="39"/>
      <c r="I195" s="39"/>
      <c r="J195" s="39"/>
    </row>
    <row r="196" spans="2:10" ht="19.5" thickBot="1" x14ac:dyDescent="0.35">
      <c r="B196" s="8">
        <v>193</v>
      </c>
      <c r="C196" s="35"/>
      <c r="D196" s="36"/>
      <c r="E196" s="36"/>
      <c r="F196" s="36"/>
      <c r="G196" s="36"/>
      <c r="H196" s="36"/>
      <c r="I196" s="36"/>
      <c r="J196" s="36"/>
    </row>
    <row r="197" spans="2:10" ht="19.5" thickBot="1" x14ac:dyDescent="0.35">
      <c r="B197" s="8">
        <v>194</v>
      </c>
      <c r="C197" s="38"/>
      <c r="D197" s="39"/>
      <c r="E197" s="39"/>
      <c r="F197" s="39"/>
      <c r="G197" s="39"/>
      <c r="H197" s="39"/>
      <c r="I197" s="39"/>
      <c r="J197" s="39"/>
    </row>
    <row r="198" spans="2:10" ht="19.5" thickBot="1" x14ac:dyDescent="0.35">
      <c r="B198" s="8">
        <v>195</v>
      </c>
      <c r="C198" s="35"/>
      <c r="D198" s="36"/>
      <c r="E198" s="36"/>
      <c r="F198" s="36"/>
      <c r="G198" s="36"/>
      <c r="H198" s="36"/>
      <c r="I198" s="36"/>
      <c r="J198" s="36"/>
    </row>
    <row r="199" spans="2:10" ht="19.5" thickBot="1" x14ac:dyDescent="0.35">
      <c r="B199" s="8">
        <v>196</v>
      </c>
      <c r="C199" s="38"/>
      <c r="D199" s="39"/>
      <c r="E199" s="39"/>
      <c r="F199" s="39"/>
      <c r="G199" s="39"/>
      <c r="H199" s="39"/>
      <c r="I199" s="39"/>
      <c r="J199" s="39"/>
    </row>
    <row r="200" spans="2:10" ht="19.5" thickBot="1" x14ac:dyDescent="0.35">
      <c r="B200" s="8">
        <v>197</v>
      </c>
      <c r="C200" s="35"/>
      <c r="D200" s="36"/>
      <c r="E200" s="36"/>
      <c r="F200" s="36"/>
      <c r="G200" s="36"/>
      <c r="H200" s="36"/>
      <c r="I200" s="36"/>
      <c r="J200" s="36"/>
    </row>
    <row r="201" spans="2:10" ht="19.5" thickBot="1" x14ac:dyDescent="0.35">
      <c r="B201" s="8">
        <v>198</v>
      </c>
      <c r="C201" s="38"/>
      <c r="D201" s="39"/>
      <c r="E201" s="39"/>
      <c r="F201" s="39"/>
      <c r="G201" s="39"/>
      <c r="H201" s="39"/>
      <c r="I201" s="39"/>
      <c r="J201" s="39"/>
    </row>
    <row r="202" spans="2:10" ht="19.5" thickBot="1" x14ac:dyDescent="0.35">
      <c r="B202" s="8">
        <v>199</v>
      </c>
      <c r="C202" s="35"/>
      <c r="D202" s="36"/>
      <c r="E202" s="36"/>
      <c r="F202" s="36"/>
      <c r="G202" s="36"/>
      <c r="H202" s="36"/>
      <c r="I202" s="36"/>
      <c r="J202" s="36"/>
    </row>
    <row r="203" spans="2:10" ht="19.5" thickBot="1" x14ac:dyDescent="0.35">
      <c r="B203" s="8">
        <v>200</v>
      </c>
      <c r="C203" s="38"/>
      <c r="D203" s="39"/>
      <c r="E203" s="39"/>
      <c r="F203" s="39"/>
      <c r="G203" s="39"/>
      <c r="H203" s="39"/>
      <c r="I203" s="39"/>
      <c r="J203" s="39"/>
    </row>
    <row r="204" spans="2:10" ht="15.75" thickBot="1" x14ac:dyDescent="0.3">
      <c r="C204" s="35"/>
      <c r="D204" s="36"/>
      <c r="E204" s="36"/>
      <c r="F204" s="36"/>
      <c r="G204" s="36"/>
      <c r="H204" s="36"/>
      <c r="I204" s="36"/>
      <c r="J204" s="36"/>
    </row>
    <row r="205" spans="2:10" ht="15.75" thickBot="1" x14ac:dyDescent="0.3">
      <c r="C205" s="38"/>
      <c r="D205" s="39"/>
      <c r="E205" s="39"/>
      <c r="F205" s="39"/>
      <c r="G205" s="39"/>
      <c r="H205" s="39"/>
      <c r="I205" s="39"/>
      <c r="J205" s="39"/>
    </row>
    <row r="206" spans="2:10" ht="15.75" thickBot="1" x14ac:dyDescent="0.3">
      <c r="C206" s="35"/>
      <c r="D206" s="36"/>
      <c r="E206" s="36"/>
      <c r="F206" s="36"/>
      <c r="G206" s="36"/>
      <c r="H206" s="36"/>
      <c r="I206" s="36"/>
      <c r="J206" s="36"/>
    </row>
    <row r="207" spans="2:10" ht="15.75" thickBot="1" x14ac:dyDescent="0.3">
      <c r="C207" s="38"/>
      <c r="D207" s="39"/>
      <c r="E207" s="39"/>
      <c r="F207" s="39"/>
      <c r="G207" s="39"/>
      <c r="H207" s="39"/>
      <c r="I207" s="39"/>
      <c r="J207" s="39"/>
    </row>
    <row r="208" spans="2:10" ht="15.75" thickBot="1" x14ac:dyDescent="0.3">
      <c r="C208" s="35"/>
      <c r="D208" s="36"/>
      <c r="E208" s="36"/>
      <c r="F208" s="36"/>
      <c r="G208" s="36"/>
      <c r="H208" s="36"/>
      <c r="I208" s="36"/>
      <c r="J208" s="36"/>
    </row>
    <row r="209" spans="3:10" ht="15.75" thickBot="1" x14ac:dyDescent="0.3">
      <c r="C209" s="38"/>
      <c r="D209" s="39"/>
      <c r="E209" s="39"/>
      <c r="F209" s="39"/>
      <c r="G209" s="39"/>
      <c r="H209" s="39"/>
      <c r="I209" s="39"/>
      <c r="J209" s="39"/>
    </row>
    <row r="210" spans="3:10" ht="15.75" thickBot="1" x14ac:dyDescent="0.3">
      <c r="C210" s="35"/>
      <c r="D210" s="36"/>
      <c r="E210" s="36"/>
      <c r="F210" s="36"/>
      <c r="G210" s="36"/>
      <c r="H210" s="36"/>
      <c r="I210" s="36"/>
      <c r="J210" s="36"/>
    </row>
    <row r="211" spans="3:10" ht="15.75" thickBot="1" x14ac:dyDescent="0.3">
      <c r="C211" s="38"/>
      <c r="D211" s="39"/>
      <c r="E211" s="39"/>
      <c r="F211" s="39"/>
      <c r="G211" s="39"/>
      <c r="H211" s="39"/>
      <c r="I211" s="39"/>
      <c r="J211" s="39"/>
    </row>
    <row r="212" spans="3:10" ht="15.75" thickBot="1" x14ac:dyDescent="0.3">
      <c r="C212" s="35"/>
      <c r="D212" s="36"/>
      <c r="E212" s="36"/>
      <c r="F212" s="36"/>
      <c r="G212" s="36"/>
      <c r="H212" s="36"/>
      <c r="I212" s="36"/>
      <c r="J212" s="36"/>
    </row>
    <row r="213" spans="3:10" ht="15.75" thickBot="1" x14ac:dyDescent="0.3">
      <c r="C213" s="38"/>
      <c r="D213" s="39"/>
      <c r="E213" s="39"/>
      <c r="F213" s="39"/>
      <c r="G213" s="39"/>
      <c r="H213" s="39"/>
      <c r="I213" s="39"/>
      <c r="J213" s="39"/>
    </row>
    <row r="214" spans="3:10" ht="15.75" thickBot="1" x14ac:dyDescent="0.3">
      <c r="C214" s="35"/>
      <c r="D214" s="36"/>
      <c r="E214" s="36"/>
      <c r="F214" s="36"/>
      <c r="G214" s="36"/>
      <c r="H214" s="36"/>
      <c r="I214" s="36"/>
      <c r="J214" s="36"/>
    </row>
    <row r="215" spans="3:10" ht="15.75" thickBot="1" x14ac:dyDescent="0.3">
      <c r="C215" s="38"/>
      <c r="D215" s="39"/>
      <c r="E215" s="39"/>
      <c r="F215" s="39"/>
      <c r="G215" s="39"/>
      <c r="H215" s="39"/>
      <c r="I215" s="39"/>
      <c r="J215" s="39"/>
    </row>
    <row r="216" spans="3:10" ht="15.75" thickBot="1" x14ac:dyDescent="0.3">
      <c r="C216" s="35"/>
      <c r="D216" s="36"/>
      <c r="E216" s="36"/>
      <c r="F216" s="36"/>
      <c r="G216" s="36"/>
      <c r="H216" s="36"/>
      <c r="I216" s="36"/>
      <c r="J216" s="36"/>
    </row>
    <row r="217" spans="3:10" ht="15.75" thickBot="1" x14ac:dyDescent="0.3">
      <c r="C217" s="38"/>
      <c r="D217" s="39"/>
      <c r="E217" s="39"/>
      <c r="F217" s="39"/>
      <c r="G217" s="39"/>
      <c r="H217" s="39"/>
      <c r="I217" s="39"/>
      <c r="J217" s="39"/>
    </row>
    <row r="218" spans="3:10" ht="15.75" thickBot="1" x14ac:dyDescent="0.3">
      <c r="C218" s="35"/>
      <c r="D218" s="36"/>
      <c r="E218" s="36"/>
      <c r="F218" s="36"/>
      <c r="G218" s="36"/>
      <c r="H218" s="36"/>
      <c r="I218" s="36"/>
      <c r="J218" s="36"/>
    </row>
    <row r="219" spans="3:10" ht="15.75" thickBot="1" x14ac:dyDescent="0.3">
      <c r="C219" s="38"/>
      <c r="D219" s="39"/>
      <c r="E219" s="39"/>
      <c r="F219" s="39"/>
      <c r="G219" s="39"/>
      <c r="H219" s="39"/>
      <c r="I219" s="39"/>
      <c r="J219" s="39"/>
    </row>
    <row r="220" spans="3:10" ht="15.75" thickBot="1" x14ac:dyDescent="0.3">
      <c r="C220" s="35"/>
      <c r="D220" s="36"/>
      <c r="E220" s="36"/>
      <c r="F220" s="36"/>
      <c r="G220" s="36"/>
      <c r="H220" s="36"/>
      <c r="I220" s="36"/>
      <c r="J220" s="36"/>
    </row>
    <row r="221" spans="3:10" ht="15.75" thickBot="1" x14ac:dyDescent="0.3">
      <c r="C221" s="38"/>
      <c r="D221" s="39"/>
      <c r="E221" s="39"/>
      <c r="F221" s="39"/>
      <c r="G221" s="39"/>
      <c r="H221" s="39"/>
      <c r="I221" s="39"/>
      <c r="J221" s="39"/>
    </row>
    <row r="222" spans="3:10" ht="15.75" thickBot="1" x14ac:dyDescent="0.3">
      <c r="C222" s="35"/>
      <c r="D222" s="36"/>
      <c r="E222" s="36"/>
      <c r="F222" s="36"/>
      <c r="G222" s="36"/>
      <c r="H222" s="36"/>
      <c r="I222" s="36"/>
      <c r="J222" s="36"/>
    </row>
    <row r="223" spans="3:10" ht="15.75" thickBot="1" x14ac:dyDescent="0.3">
      <c r="C223" s="38"/>
      <c r="D223" s="39"/>
      <c r="E223" s="39"/>
      <c r="F223" s="39"/>
      <c r="G223" s="39"/>
      <c r="H223" s="39"/>
      <c r="I223" s="39"/>
      <c r="J223" s="39"/>
    </row>
    <row r="224" spans="3:10" ht="15.75" thickBot="1" x14ac:dyDescent="0.3">
      <c r="C224" s="35"/>
      <c r="D224" s="36"/>
      <c r="E224" s="36"/>
      <c r="F224" s="36"/>
      <c r="G224" s="36"/>
      <c r="H224" s="36"/>
      <c r="I224" s="36"/>
      <c r="J224" s="36"/>
    </row>
    <row r="225" spans="3:10" ht="15.75" thickBot="1" x14ac:dyDescent="0.3">
      <c r="C225" s="38"/>
      <c r="D225" s="39"/>
      <c r="E225" s="39"/>
      <c r="F225" s="39"/>
      <c r="G225" s="39"/>
      <c r="H225" s="39"/>
      <c r="I225" s="39"/>
      <c r="J225" s="39"/>
    </row>
    <row r="226" spans="3:10" ht="15.75" thickBot="1" x14ac:dyDescent="0.3">
      <c r="C226" s="35"/>
      <c r="D226" s="36"/>
      <c r="E226" s="36"/>
      <c r="F226" s="36"/>
      <c r="G226" s="36"/>
      <c r="H226" s="36"/>
      <c r="I226" s="36"/>
      <c r="J226" s="36"/>
    </row>
    <row r="227" spans="3:10" ht="15.75" thickBot="1" x14ac:dyDescent="0.3">
      <c r="C227" s="38"/>
      <c r="D227" s="39"/>
      <c r="E227" s="39"/>
      <c r="F227" s="39"/>
      <c r="G227" s="39"/>
      <c r="H227" s="39"/>
      <c r="I227" s="39"/>
      <c r="J227" s="39"/>
    </row>
    <row r="228" spans="3:10" ht="15.75" thickBot="1" x14ac:dyDescent="0.3">
      <c r="C228" s="35"/>
      <c r="D228" s="36"/>
      <c r="E228" s="36"/>
      <c r="F228" s="36"/>
      <c r="G228" s="36"/>
      <c r="H228" s="36"/>
      <c r="I228" s="36"/>
      <c r="J228" s="36"/>
    </row>
    <row r="229" spans="3:10" ht="15.75" thickBot="1" x14ac:dyDescent="0.3">
      <c r="C229" s="38"/>
      <c r="D229" s="39"/>
      <c r="E229" s="39"/>
      <c r="F229" s="39"/>
      <c r="G229" s="39"/>
      <c r="H229" s="39"/>
      <c r="I229" s="39"/>
      <c r="J229" s="39"/>
    </row>
    <row r="230" spans="3:10" ht="15.75" thickBot="1" x14ac:dyDescent="0.3">
      <c r="C230" s="35"/>
      <c r="D230" s="36"/>
      <c r="E230" s="36"/>
      <c r="F230" s="36"/>
      <c r="G230" s="36"/>
      <c r="H230" s="36"/>
      <c r="I230" s="36"/>
      <c r="J230" s="36"/>
    </row>
    <row r="231" spans="3:10" ht="15.75" thickBot="1" x14ac:dyDescent="0.3">
      <c r="C231" s="38"/>
      <c r="D231" s="39"/>
      <c r="E231" s="39"/>
      <c r="F231" s="39"/>
      <c r="G231" s="39"/>
      <c r="H231" s="39"/>
      <c r="I231" s="39"/>
      <c r="J231" s="39"/>
    </row>
    <row r="232" spans="3:10" ht="15.75" thickBot="1" x14ac:dyDescent="0.3">
      <c r="C232" s="35"/>
      <c r="D232" s="36"/>
      <c r="E232" s="36"/>
      <c r="F232" s="36"/>
      <c r="G232" s="36"/>
      <c r="H232" s="36"/>
      <c r="I232" s="36"/>
      <c r="J232" s="36"/>
    </row>
    <row r="233" spans="3:10" ht="15.75" thickBot="1" x14ac:dyDescent="0.3">
      <c r="C233" s="38"/>
      <c r="D233" s="39"/>
      <c r="E233" s="39"/>
      <c r="F233" s="39"/>
      <c r="G233" s="39"/>
      <c r="H233" s="39"/>
      <c r="I233" s="39"/>
      <c r="J233" s="39"/>
    </row>
    <row r="234" spans="3:10" ht="15.75" thickBot="1" x14ac:dyDescent="0.3">
      <c r="C234" s="35"/>
      <c r="D234" s="36"/>
      <c r="E234" s="36"/>
      <c r="F234" s="36"/>
      <c r="G234" s="36"/>
      <c r="H234" s="36"/>
      <c r="I234" s="36"/>
      <c r="J234" s="36"/>
    </row>
    <row r="235" spans="3:10" ht="15.75" thickBot="1" x14ac:dyDescent="0.3">
      <c r="C235" s="38"/>
      <c r="D235" s="39"/>
      <c r="E235" s="39"/>
      <c r="F235" s="39"/>
      <c r="G235" s="39"/>
      <c r="H235" s="39"/>
      <c r="I235" s="39"/>
      <c r="J235" s="39"/>
    </row>
    <row r="236" spans="3:10" ht="15.75" thickBot="1" x14ac:dyDescent="0.3">
      <c r="C236" s="35"/>
      <c r="D236" s="36"/>
      <c r="E236" s="36"/>
      <c r="F236" s="36"/>
      <c r="G236" s="36"/>
      <c r="H236" s="36"/>
      <c r="I236" s="36"/>
      <c r="J236" s="36"/>
    </row>
    <row r="237" spans="3:10" ht="15.75" thickBot="1" x14ac:dyDescent="0.3">
      <c r="C237" s="38"/>
      <c r="D237" s="39"/>
      <c r="E237" s="39"/>
      <c r="F237" s="39"/>
      <c r="G237" s="39"/>
      <c r="H237" s="39"/>
      <c r="I237" s="39"/>
      <c r="J237" s="39"/>
    </row>
    <row r="238" spans="3:10" ht="15.75" thickBot="1" x14ac:dyDescent="0.3">
      <c r="C238" s="35"/>
      <c r="D238" s="36"/>
      <c r="E238" s="36"/>
      <c r="F238" s="36"/>
      <c r="G238" s="36"/>
      <c r="H238" s="36"/>
      <c r="I238" s="36"/>
      <c r="J238" s="36"/>
    </row>
    <row r="239" spans="3:10" ht="15.75" thickBot="1" x14ac:dyDescent="0.3">
      <c r="C239" s="38"/>
      <c r="D239" s="39"/>
      <c r="E239" s="39"/>
      <c r="F239" s="39"/>
      <c r="G239" s="39"/>
      <c r="H239" s="39"/>
      <c r="I239" s="39"/>
      <c r="J239" s="39"/>
    </row>
    <row r="240" spans="3:10" ht="15.75" thickBot="1" x14ac:dyDescent="0.3">
      <c r="C240" s="35"/>
      <c r="D240" s="36"/>
      <c r="E240" s="36"/>
      <c r="F240" s="36"/>
      <c r="G240" s="36"/>
      <c r="H240" s="36"/>
      <c r="I240" s="36"/>
      <c r="J240" s="36"/>
    </row>
    <row r="241" spans="3:10" ht="15.75" thickBot="1" x14ac:dyDescent="0.3">
      <c r="C241" s="38"/>
      <c r="D241" s="39"/>
      <c r="E241" s="39"/>
      <c r="F241" s="39"/>
      <c r="G241" s="39"/>
      <c r="H241" s="39"/>
      <c r="I241" s="39"/>
      <c r="J241" s="39"/>
    </row>
    <row r="242" spans="3:10" ht="15.75" thickBot="1" x14ac:dyDescent="0.3">
      <c r="C242" s="35"/>
      <c r="D242" s="36"/>
      <c r="E242" s="36"/>
      <c r="F242" s="36"/>
      <c r="G242" s="36"/>
      <c r="H242" s="36"/>
      <c r="I242" s="36"/>
      <c r="J242" s="36"/>
    </row>
    <row r="243" spans="3:10" ht="15.75" thickBot="1" x14ac:dyDescent="0.3">
      <c r="C243" s="38"/>
      <c r="D243" s="39"/>
      <c r="E243" s="39"/>
      <c r="F243" s="39"/>
      <c r="G243" s="39"/>
      <c r="H243" s="39"/>
      <c r="I243" s="39"/>
      <c r="J243" s="39"/>
    </row>
    <row r="244" spans="3:10" ht="15.75" thickBot="1" x14ac:dyDescent="0.3">
      <c r="C244" s="35"/>
      <c r="D244" s="36"/>
      <c r="E244" s="36"/>
      <c r="F244" s="36"/>
      <c r="G244" s="36"/>
      <c r="H244" s="36"/>
      <c r="I244" s="36"/>
      <c r="J244" s="36"/>
    </row>
    <row r="245" spans="3:10" ht="15.75" thickBot="1" x14ac:dyDescent="0.3">
      <c r="C245" s="38"/>
      <c r="D245" s="39"/>
      <c r="E245" s="39"/>
      <c r="F245" s="39"/>
      <c r="G245" s="39"/>
      <c r="H245" s="39"/>
      <c r="I245" s="39"/>
      <c r="J245" s="39"/>
    </row>
    <row r="246" spans="3:10" ht="15.75" thickBot="1" x14ac:dyDescent="0.3">
      <c r="C246" s="35"/>
      <c r="D246" s="36"/>
      <c r="E246" s="36"/>
      <c r="F246" s="36"/>
      <c r="G246" s="36"/>
      <c r="H246" s="36"/>
      <c r="I246" s="36"/>
      <c r="J246" s="36"/>
    </row>
    <row r="247" spans="3:10" ht="15.75" thickBot="1" x14ac:dyDescent="0.3">
      <c r="C247" s="38"/>
      <c r="D247" s="39"/>
      <c r="E247" s="39"/>
      <c r="F247" s="39"/>
      <c r="G247" s="39"/>
      <c r="H247" s="39"/>
      <c r="I247" s="39"/>
      <c r="J247" s="39"/>
    </row>
    <row r="248" spans="3:10" ht="15.75" thickBot="1" x14ac:dyDescent="0.3">
      <c r="C248" s="35"/>
      <c r="D248" s="36"/>
      <c r="E248" s="36"/>
      <c r="F248" s="36"/>
      <c r="G248" s="36"/>
      <c r="H248" s="36"/>
      <c r="I248" s="36"/>
      <c r="J248" s="36"/>
    </row>
    <row r="249" spans="3:10" x14ac:dyDescent="0.25">
      <c r="C249" s="26"/>
    </row>
    <row r="250" spans="3:10" x14ac:dyDescent="0.25">
      <c r="C250" s="26"/>
    </row>
    <row r="251" spans="3:10" x14ac:dyDescent="0.25">
      <c r="C251" s="26"/>
    </row>
    <row r="252" spans="3:10" x14ac:dyDescent="0.25">
      <c r="C252" s="26"/>
    </row>
    <row r="253" spans="3:10" x14ac:dyDescent="0.25">
      <c r="C253" s="26"/>
    </row>
    <row r="254" spans="3:10" x14ac:dyDescent="0.25">
      <c r="C254" s="26"/>
    </row>
    <row r="255" spans="3:10" x14ac:dyDescent="0.25">
      <c r="C255" s="26"/>
    </row>
    <row r="256" spans="3:10" x14ac:dyDescent="0.25">
      <c r="C256" s="26"/>
    </row>
    <row r="257" spans="3:3" x14ac:dyDescent="0.25">
      <c r="C257" s="26"/>
    </row>
    <row r="258" spans="3:3" x14ac:dyDescent="0.25">
      <c r="C258" s="26"/>
    </row>
  </sheetData>
  <mergeCells count="2">
    <mergeCell ref="C1:G1"/>
    <mergeCell ref="H1:J1"/>
  </mergeCells>
  <pageMargins left="0.51181102362204722" right="0.51181102362204722" top="0.78740157480314965" bottom="0.78740157480314965" header="0.31496062992125984" footer="0.31496062992125984"/>
  <pageSetup paperSize="9" scale="72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24</vt:i4>
      </vt:variant>
    </vt:vector>
  </HeadingPairs>
  <TitlesOfParts>
    <vt:vector size="36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'01'!Area_de_impressao</vt:lpstr>
      <vt:lpstr>'02'!Area_de_impressao</vt:lpstr>
      <vt:lpstr>'03'!Area_de_impressao</vt:lpstr>
      <vt:lpstr>'04'!Area_de_impressao</vt:lpstr>
      <vt:lpstr>'05'!Area_de_impressao</vt:lpstr>
      <vt:lpstr>'06'!Area_de_impressao</vt:lpstr>
      <vt:lpstr>'07'!Area_de_impressao</vt:lpstr>
      <vt:lpstr>'08'!Area_de_impressao</vt:lpstr>
      <vt:lpstr>'09'!Area_de_impressao</vt:lpstr>
      <vt:lpstr>'10'!Area_de_impressao</vt:lpstr>
      <vt:lpstr>'11'!Area_de_impressao</vt:lpstr>
      <vt:lpstr>'12'!Area_de_impressao</vt:lpstr>
      <vt:lpstr>'01'!Titulos_de_impressao</vt:lpstr>
      <vt:lpstr>'02'!Titulos_de_impressao</vt:lpstr>
      <vt:lpstr>'03'!Titulos_de_impressao</vt:lpstr>
      <vt:lpstr>'04'!Titulos_de_impressao</vt:lpstr>
      <vt:lpstr>'05'!Titulos_de_impressao</vt:lpstr>
      <vt:lpstr>'06'!Titulos_de_impressao</vt:lpstr>
      <vt:lpstr>'07'!Titulos_de_impressao</vt:lpstr>
      <vt:lpstr>'08'!Titulos_de_impressao</vt:lpstr>
      <vt:lpstr>'09'!Titulos_de_impressao</vt:lpstr>
      <vt:lpstr>'10'!Titulos_de_impressao</vt:lpstr>
      <vt:lpstr>'11'!Titulos_de_impressao</vt:lpstr>
      <vt:lpstr>'12'!Titulos_de_impressao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Freitas</dc:creator>
  <cp:keywords/>
  <dc:description/>
  <cp:lastModifiedBy>Carlos Freitas</cp:lastModifiedBy>
  <cp:revision/>
  <dcterms:created xsi:type="dcterms:W3CDTF">2020-01-02T14:16:36Z</dcterms:created>
  <dcterms:modified xsi:type="dcterms:W3CDTF">2026-03-15T03:03:02Z</dcterms:modified>
  <cp:category/>
  <cp:contentStatus/>
</cp:coreProperties>
</file>